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<sst xmlns="http://schemas.openxmlformats.org/spreadsheetml/2006/main" count="6639" uniqueCount="203">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</sst>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2352258</v>
      </c>
      <c r="C9" s="10">
        <v>1995911</v>
      </c>
      <c r="D9" s="10">
        <v>146334</v>
      </c>
      <c r="E9" s="10">
        <v>210013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525423</v>
      </c>
      <c r="C11" s="10">
        <v>434759</v>
      </c>
      <c r="D11" s="10">
        <v>38574</v>
      </c>
      <c r="E11" s="10">
        <v>52090</v>
      </c>
    </row>
    <row r="12" spans="1:6" x14ac:dyDescent="0.25">
      <c r="A12" s="11" t="s">
        <v>70</v>
      </c>
      <c r="B12" s="10">
        <v>1589</v>
      </c>
      <c r="C12" s="10">
        <v>1244</v>
      </c>
      <c r="D12" s="10">
        <v>78</v>
      </c>
      <c r="E12" s="10">
        <v>267</v>
      </c>
    </row>
    <row r="13" spans="1:6" x14ac:dyDescent="0.25">
      <c r="A13" s="11" t="s">
        <v>71</v>
      </c>
      <c r="B13" s="10">
        <v>14432</v>
      </c>
      <c r="C13" s="10">
        <v>11584</v>
      </c>
      <c r="D13" s="10">
        <v>1070</v>
      </c>
      <c r="E13" s="10">
        <v>1778</v>
      </c>
    </row>
    <row r="14" spans="1:6" x14ac:dyDescent="0.25">
      <c r="A14" s="11" t="s">
        <v>72</v>
      </c>
      <c r="B14" s="10">
        <v>38193</v>
      </c>
      <c r="C14" s="10">
        <v>32588</v>
      </c>
      <c r="D14" s="10">
        <v>2831</v>
      </c>
      <c r="E14" s="10">
        <v>2774</v>
      </c>
    </row>
    <row r="15" spans="1:6" x14ac:dyDescent="0.25">
      <c r="A15" s="11" t="s">
        <v>73</v>
      </c>
      <c r="B15" s="10">
        <v>32565</v>
      </c>
      <c r="C15" s="10">
        <v>27117</v>
      </c>
      <c r="D15" s="10">
        <v>3183</v>
      </c>
      <c r="E15" s="10">
        <v>2265</v>
      </c>
    </row>
    <row r="16" spans="1:6" x14ac:dyDescent="0.25">
      <c r="A16" s="11" t="s">
        <v>74</v>
      </c>
      <c r="B16" s="10">
        <v>18955</v>
      </c>
      <c r="C16" s="10">
        <v>15769</v>
      </c>
      <c r="D16" s="10">
        <v>2152</v>
      </c>
      <c r="E16" s="10">
        <v>1034</v>
      </c>
    </row>
    <row r="17" spans="1:5" x14ac:dyDescent="0.25">
      <c r="A17" s="11" t="s">
        <v>75</v>
      </c>
      <c r="B17" s="10">
        <v>11609</v>
      </c>
      <c r="C17" s="10">
        <v>10206</v>
      </c>
      <c r="D17" s="10">
        <v>457</v>
      </c>
      <c r="E17" s="10">
        <v>946</v>
      </c>
    </row>
    <row r="18" spans="1:5" x14ac:dyDescent="0.25">
      <c r="A18" s="11" t="s">
        <v>76</v>
      </c>
      <c r="B18" s="10">
        <v>60772</v>
      </c>
      <c r="C18" s="10">
        <v>50656</v>
      </c>
      <c r="D18" s="10">
        <v>3661</v>
      </c>
      <c r="E18" s="10">
        <v>6455</v>
      </c>
    </row>
    <row r="19" spans="1:5" x14ac:dyDescent="0.25">
      <c r="A19" s="11" t="s">
        <v>77</v>
      </c>
      <c r="B19" s="10">
        <v>9152</v>
      </c>
      <c r="C19" s="10">
        <v>7376</v>
      </c>
      <c r="D19" s="10">
        <v>864</v>
      </c>
      <c r="E19" s="10">
        <v>912</v>
      </c>
    </row>
    <row r="20" spans="1:5" x14ac:dyDescent="0.25">
      <c r="A20" s="11" t="s">
        <v>78</v>
      </c>
      <c r="B20" s="10">
        <v>2093</v>
      </c>
      <c r="C20" s="10">
        <v>1841</v>
      </c>
      <c r="D20" s="10">
        <v>149</v>
      </c>
      <c r="E20" s="10">
        <v>103</v>
      </c>
    </row>
    <row r="21" spans="1:5" x14ac:dyDescent="0.25">
      <c r="A21" s="11" t="s">
        <v>79</v>
      </c>
      <c r="B21" s="10">
        <v>82087</v>
      </c>
      <c r="C21" s="10">
        <v>69065</v>
      </c>
      <c r="D21" s="10">
        <v>5086</v>
      </c>
      <c r="E21" s="10">
        <v>7936</v>
      </c>
    </row>
    <row r="22" spans="1:5" x14ac:dyDescent="0.25">
      <c r="A22" s="11" t="s">
        <v>80</v>
      </c>
      <c r="B22" s="10">
        <v>4781</v>
      </c>
      <c r="C22" s="10">
        <v>3457</v>
      </c>
      <c r="D22" s="10">
        <v>601</v>
      </c>
      <c r="E22" s="10">
        <v>723</v>
      </c>
    </row>
    <row r="23" spans="1:5" x14ac:dyDescent="0.25">
      <c r="A23" s="11" t="s">
        <v>81</v>
      </c>
      <c r="B23" s="10">
        <v>11731</v>
      </c>
      <c r="C23" s="10">
        <v>9392</v>
      </c>
      <c r="D23" s="10">
        <v>794</v>
      </c>
      <c r="E23" s="10">
        <v>1545</v>
      </c>
    </row>
    <row r="24" spans="1:5" x14ac:dyDescent="0.25">
      <c r="A24" s="11" t="s">
        <v>82</v>
      </c>
      <c r="B24" s="10">
        <v>7194</v>
      </c>
      <c r="C24" s="10">
        <v>5960</v>
      </c>
      <c r="D24" s="10">
        <v>389</v>
      </c>
      <c r="E24" s="10">
        <v>845</v>
      </c>
    </row>
    <row r="25" spans="1:5" x14ac:dyDescent="0.25">
      <c r="A25" s="11" t="s">
        <v>83</v>
      </c>
      <c r="B25" s="10">
        <v>12515</v>
      </c>
      <c r="C25" s="10">
        <v>9614</v>
      </c>
      <c r="D25" s="10">
        <v>1161</v>
      </c>
      <c r="E25" s="10">
        <v>1740</v>
      </c>
    </row>
    <row r="26" spans="1:5" x14ac:dyDescent="0.25">
      <c r="A26" s="11" t="s">
        <v>84</v>
      </c>
      <c r="B26" s="10">
        <v>39196</v>
      </c>
      <c r="C26" s="10">
        <v>30877</v>
      </c>
      <c r="D26" s="10">
        <v>4410</v>
      </c>
      <c r="E26" s="10">
        <v>3909</v>
      </c>
    </row>
    <row r="27" spans="1:5" x14ac:dyDescent="0.25">
      <c r="A27" s="11" t="s">
        <v>85</v>
      </c>
      <c r="B27" s="10">
        <v>30833</v>
      </c>
      <c r="C27" s="10">
        <v>24680</v>
      </c>
      <c r="D27" s="10">
        <v>1131</v>
      </c>
      <c r="E27" s="10">
        <v>5022</v>
      </c>
    </row>
    <row r="28" spans="1:5" x14ac:dyDescent="0.25">
      <c r="A28" s="11" t="s">
        <v>86</v>
      </c>
      <c r="B28" s="10">
        <v>45666</v>
      </c>
      <c r="C28" s="10">
        <v>38069</v>
      </c>
      <c r="D28" s="10">
        <v>3425</v>
      </c>
      <c r="E28" s="10">
        <v>4172</v>
      </c>
    </row>
    <row r="29" spans="1:5" x14ac:dyDescent="0.25">
      <c r="A29" s="11" t="s">
        <v>87</v>
      </c>
      <c r="B29" s="10">
        <v>102060</v>
      </c>
      <c r="C29" s="10">
        <v>85264</v>
      </c>
      <c r="D29" s="10">
        <v>7132</v>
      </c>
      <c r="E29" s="10">
        <v>9664</v>
      </c>
    </row>
    <row r="30" spans="1:5" x14ac:dyDescent="0.25">
      <c r="A30" s="11" t="s">
        <v>88</v>
      </c>
      <c r="B30" s="10">
        <v>211942</v>
      </c>
      <c r="C30" s="10">
        <v>181834</v>
      </c>
      <c r="D30" s="10">
        <v>10582</v>
      </c>
      <c r="E30" s="10">
        <v>19526</v>
      </c>
    </row>
    <row r="31" spans="1:5" x14ac:dyDescent="0.25">
      <c r="A31" s="11" t="s">
        <v>89</v>
      </c>
      <c r="B31" s="10">
        <v>2313</v>
      </c>
      <c r="C31" s="10">
        <v>1895</v>
      </c>
      <c r="D31" s="10">
        <v>96</v>
      </c>
      <c r="E31" s="10">
        <v>322</v>
      </c>
    </row>
    <row r="32" spans="1:5" x14ac:dyDescent="0.25">
      <c r="A32" s="11" t="s">
        <v>90</v>
      </c>
      <c r="B32" s="10">
        <v>5650</v>
      </c>
      <c r="C32" s="10">
        <v>5047</v>
      </c>
      <c r="D32" s="10">
        <v>48</v>
      </c>
      <c r="E32" s="10">
        <v>555</v>
      </c>
    </row>
    <row r="33" spans="1:5" x14ac:dyDescent="0.25">
      <c r="A33" s="11" t="s">
        <v>91</v>
      </c>
      <c r="B33" s="10">
        <v>4816</v>
      </c>
      <c r="C33" s="10">
        <v>3575</v>
      </c>
      <c r="D33" s="10">
        <v>297</v>
      </c>
      <c r="E33" s="10">
        <v>944</v>
      </c>
    </row>
    <row r="34" spans="1:5" x14ac:dyDescent="0.25">
      <c r="A34" s="11" t="s">
        <v>92</v>
      </c>
      <c r="B34" s="10">
        <v>7773</v>
      </c>
      <c r="C34" s="10">
        <v>6377</v>
      </c>
      <c r="D34" s="10">
        <v>484</v>
      </c>
      <c r="E34" s="10">
        <v>912</v>
      </c>
    </row>
    <row r="35" spans="1:5" x14ac:dyDescent="0.25">
      <c r="A35" s="11" t="s">
        <v>93</v>
      </c>
      <c r="B35" s="10">
        <v>4373</v>
      </c>
      <c r="C35" s="10">
        <v>3490</v>
      </c>
      <c r="D35" s="10">
        <v>281</v>
      </c>
      <c r="E35" s="10">
        <v>602</v>
      </c>
    </row>
    <row r="36" spans="1:5" x14ac:dyDescent="0.25">
      <c r="A36" s="11" t="s">
        <v>94</v>
      </c>
      <c r="B36" s="10">
        <v>14797</v>
      </c>
      <c r="C36" s="10">
        <v>11480</v>
      </c>
      <c r="D36" s="10">
        <v>1531</v>
      </c>
      <c r="E36" s="10">
        <v>1786</v>
      </c>
    </row>
    <row r="37" spans="1:5" x14ac:dyDescent="0.25">
      <c r="A37" s="11" t="s">
        <v>95</v>
      </c>
      <c r="B37" s="10">
        <v>115735</v>
      </c>
      <c r="C37" s="10">
        <v>104946</v>
      </c>
      <c r="D37" s="10">
        <v>2440</v>
      </c>
      <c r="E37" s="10">
        <v>8349</v>
      </c>
    </row>
    <row r="38" spans="1:5" x14ac:dyDescent="0.25">
      <c r="A38" s="11" t="s">
        <v>96</v>
      </c>
      <c r="B38" s="10">
        <v>27794</v>
      </c>
      <c r="C38" s="10">
        <v>24330</v>
      </c>
      <c r="D38" s="10">
        <v>2457</v>
      </c>
      <c r="E38" s="10">
        <v>1007</v>
      </c>
    </row>
    <row r="39" spans="1:5" x14ac:dyDescent="0.25">
      <c r="A39" s="11" t="s">
        <v>97</v>
      </c>
      <c r="B39" s="10">
        <v>11460</v>
      </c>
      <c r="C39" s="10">
        <v>8884</v>
      </c>
      <c r="D39" s="10">
        <v>1054</v>
      </c>
      <c r="E39" s="10">
        <v>1522</v>
      </c>
    </row>
    <row r="40" spans="1:5" x14ac:dyDescent="0.25">
      <c r="A40" s="11" t="s">
        <v>98</v>
      </c>
      <c r="B40" s="10">
        <v>16735</v>
      </c>
      <c r="C40" s="10">
        <v>11360</v>
      </c>
      <c r="D40" s="10">
        <v>1887</v>
      </c>
      <c r="E40" s="10">
        <v>3488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121372</v>
      </c>
      <c r="C42" s="10">
        <v>98331</v>
      </c>
      <c r="D42" s="10">
        <v>11683</v>
      </c>
      <c r="E42" s="10">
        <v>11358</v>
      </c>
    </row>
    <row r="43" spans="1:5" x14ac:dyDescent="0.25">
      <c r="A43" s="11" t="s">
        <v>101</v>
      </c>
      <c r="B43" s="10">
        <v>22806</v>
      </c>
      <c r="C43" s="10">
        <v>20020</v>
      </c>
      <c r="D43" s="10">
        <v>1600</v>
      </c>
      <c r="E43" s="10">
        <v>1186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69472</v>
      </c>
      <c r="C45" s="10">
        <v>54742</v>
      </c>
      <c r="D45" s="10">
        <v>7381</v>
      </c>
      <c r="E45" s="10">
        <v>7349</v>
      </c>
    </row>
    <row r="46" spans="1:5" x14ac:dyDescent="0.25">
      <c r="A46" s="11" t="s">
        <v>104</v>
      </c>
      <c r="B46" s="10">
        <v>4928</v>
      </c>
      <c r="C46" s="10">
        <v>3242</v>
      </c>
      <c r="D46" s="10">
        <v>845</v>
      </c>
      <c r="E46" s="10">
        <v>841</v>
      </c>
    </row>
    <row r="47" spans="1:5" x14ac:dyDescent="0.25">
      <c r="A47" s="11" t="s">
        <v>105</v>
      </c>
      <c r="B47" s="10">
        <v>7357</v>
      </c>
      <c r="C47" s="10">
        <v>6384</v>
      </c>
      <c r="D47" s="10">
        <v>304</v>
      </c>
      <c r="E47" s="10">
        <v>669</v>
      </c>
    </row>
    <row r="48" spans="1:5" x14ac:dyDescent="0.25">
      <c r="A48" s="11" t="s">
        <v>106</v>
      </c>
      <c r="B48" s="10">
        <v>5772</v>
      </c>
      <c r="C48" s="10">
        <v>5465</v>
      </c>
      <c r="D48" s="10">
        <v>209</v>
      </c>
      <c r="E48" s="10">
        <v>98</v>
      </c>
    </row>
    <row r="49" spans="1:5" x14ac:dyDescent="0.25">
      <c r="A49" s="11" t="s">
        <v>107</v>
      </c>
      <c r="B49" s="10">
        <v>11037</v>
      </c>
      <c r="C49" s="10">
        <v>8478</v>
      </c>
      <c r="D49" s="10">
        <v>1344</v>
      </c>
      <c r="E49" s="10">
        <v>1215</v>
      </c>
    </row>
    <row r="50" spans="1:5" x14ac:dyDescent="0.25">
      <c r="A50" s="11" t="s">
        <v>108</v>
      </c>
      <c r="B50" s="10">
        <v>93365</v>
      </c>
      <c r="C50" s="10">
        <v>73325</v>
      </c>
      <c r="D50" s="10">
        <v>10314</v>
      </c>
      <c r="E50" s="10">
        <v>9726</v>
      </c>
    </row>
    <row r="51" spans="1:5" x14ac:dyDescent="0.25">
      <c r="A51" s="11" t="s">
        <v>109</v>
      </c>
      <c r="B51" s="10">
        <v>471</v>
      </c>
      <c r="C51" s="10">
        <v>307</v>
      </c>
      <c r="D51" s="10">
        <v>12</v>
      </c>
      <c r="E51" s="10">
        <v>152</v>
      </c>
    </row>
    <row r="52" spans="1:5" x14ac:dyDescent="0.25">
      <c r="A52" s="11" t="s">
        <v>110</v>
      </c>
      <c r="B52" s="10">
        <v>16854</v>
      </c>
      <c r="C52" s="10">
        <v>14456</v>
      </c>
      <c r="D52" s="10">
        <v>951</v>
      </c>
      <c r="E52" s="10">
        <v>1447</v>
      </c>
    </row>
    <row r="53" spans="1:5" x14ac:dyDescent="0.25">
      <c r="A53" s="11" t="s">
        <v>111</v>
      </c>
      <c r="B53" s="10">
        <v>51854</v>
      </c>
      <c r="C53" s="10">
        <v>38767</v>
      </c>
      <c r="D53" s="10">
        <v>6622</v>
      </c>
      <c r="E53" s="10">
        <v>6465</v>
      </c>
    </row>
    <row r="54" spans="1:5" x14ac:dyDescent="0.25">
      <c r="A54" s="11" t="s">
        <v>112</v>
      </c>
      <c r="B54" s="10">
        <v>7068</v>
      </c>
      <c r="C54" s="10">
        <v>5766</v>
      </c>
      <c r="D54" s="10">
        <v>883</v>
      </c>
      <c r="E54" s="10">
        <v>419</v>
      </c>
    </row>
    <row r="55" spans="1:5" x14ac:dyDescent="0.25">
      <c r="A55" s="11" t="s">
        <v>113</v>
      </c>
      <c r="B55" s="10">
        <v>5206</v>
      </c>
      <c r="C55" s="10">
        <v>3298</v>
      </c>
      <c r="D55" s="10">
        <v>1015</v>
      </c>
      <c r="E55" s="10">
        <v>893</v>
      </c>
    </row>
    <row r="56" spans="1:5" x14ac:dyDescent="0.25">
      <c r="A56" s="11" t="s">
        <v>114</v>
      </c>
      <c r="B56" s="10">
        <v>11912</v>
      </c>
      <c r="C56" s="10">
        <v>10731</v>
      </c>
      <c r="D56" s="10">
        <v>831</v>
      </c>
      <c r="E56" s="10">
        <v>350</v>
      </c>
    </row>
    <row r="57" spans="1:5" x14ac:dyDescent="0.25">
      <c r="A57" s="11" t="s">
        <v>115</v>
      </c>
      <c r="B57" s="10">
        <v>630184</v>
      </c>
      <c r="C57" s="10">
        <v>531067</v>
      </c>
      <c r="D57" s="10">
        <v>38212</v>
      </c>
      <c r="E57" s="10">
        <v>60905</v>
      </c>
    </row>
    <row r="58" spans="1:5" x14ac:dyDescent="0.25">
      <c r="A58" s="11" t="s">
        <v>116</v>
      </c>
      <c r="B58" s="10">
        <v>73831</v>
      </c>
      <c r="C58" s="10">
        <v>57134</v>
      </c>
      <c r="D58" s="10">
        <v>7012</v>
      </c>
      <c r="E58" s="10">
        <v>9685</v>
      </c>
    </row>
    <row r="59" spans="1:5" x14ac:dyDescent="0.25">
      <c r="A59" s="11" t="s">
        <v>117</v>
      </c>
      <c r="B59" s="10">
        <v>7467</v>
      </c>
      <c r="C59" s="10">
        <v>6838</v>
      </c>
      <c r="D59" s="10">
        <v>122</v>
      </c>
      <c r="E59" s="10">
        <v>507</v>
      </c>
    </row>
    <row r="60" spans="1:5" x14ac:dyDescent="0.25">
      <c r="A60" s="11" t="s">
        <v>118</v>
      </c>
      <c r="B60" s="10">
        <v>52063</v>
      </c>
      <c r="C60" s="10">
        <v>45369</v>
      </c>
      <c r="D60" s="10">
        <v>2962</v>
      </c>
      <c r="E60" s="10">
        <v>3732</v>
      </c>
    </row>
    <row r="61" spans="1:5" x14ac:dyDescent="0.25">
      <c r="A61" s="11" t="s">
        <v>119</v>
      </c>
      <c r="B61" s="10">
        <v>43512</v>
      </c>
      <c r="C61" s="10">
        <v>36248</v>
      </c>
      <c r="D61" s="10">
        <v>3157</v>
      </c>
      <c r="E61" s="10">
        <v>4107</v>
      </c>
    </row>
    <row r="62" spans="1:5" x14ac:dyDescent="0.25">
      <c r="A62" s="11" t="s">
        <v>120</v>
      </c>
      <c r="B62" s="10">
        <v>73801</v>
      </c>
      <c r="C62" s="10">
        <v>64164</v>
      </c>
      <c r="D62" s="10">
        <v>1885</v>
      </c>
      <c r="E62" s="10">
        <v>7752</v>
      </c>
    </row>
    <row r="63" spans="1:5" x14ac:dyDescent="0.25">
      <c r="A63" s="11" t="s">
        <v>121</v>
      </c>
      <c r="B63" s="10">
        <v>11644</v>
      </c>
      <c r="C63" s="10">
        <v>10103</v>
      </c>
      <c r="D63" s="10">
        <v>813</v>
      </c>
      <c r="E63" s="10">
        <v>728</v>
      </c>
    </row>
    <row r="64" spans="1:5" x14ac:dyDescent="0.25">
      <c r="A64" s="11" t="s">
        <v>122</v>
      </c>
      <c r="B64" s="10">
        <v>47995</v>
      </c>
      <c r="C64" s="10">
        <v>38848</v>
      </c>
      <c r="D64" s="10">
        <v>5254</v>
      </c>
      <c r="E64" s="10">
        <v>3893</v>
      </c>
    </row>
    <row r="65" spans="1:5" x14ac:dyDescent="0.25">
      <c r="A65" s="11" t="s">
        <v>123</v>
      </c>
      <c r="B65" s="10">
        <v>46447</v>
      </c>
      <c r="C65" s="10">
        <v>38535</v>
      </c>
      <c r="D65" s="10">
        <v>2409</v>
      </c>
      <c r="E65" s="10">
        <v>5503</v>
      </c>
    </row>
    <row r="66" spans="1:5" x14ac:dyDescent="0.25">
      <c r="A66" s="11" t="s">
        <v>124</v>
      </c>
      <c r="B66" s="10">
        <v>30330</v>
      </c>
      <c r="C66" s="10">
        <v>25762</v>
      </c>
      <c r="D66" s="10">
        <v>1555</v>
      </c>
      <c r="E66" s="10">
        <v>3013</v>
      </c>
    </row>
    <row r="67" spans="1:5" x14ac:dyDescent="0.25">
      <c r="A67" s="11" t="s">
        <v>125</v>
      </c>
      <c r="B67" s="10">
        <v>6001</v>
      </c>
      <c r="C67" s="10">
        <v>4594</v>
      </c>
      <c r="D67" s="10">
        <v>648</v>
      </c>
      <c r="E67" s="10">
        <v>759</v>
      </c>
    </row>
    <row r="68" spans="1:5" x14ac:dyDescent="0.25">
      <c r="A68" s="11" t="s">
        <v>126</v>
      </c>
      <c r="B68" s="10">
        <v>12126</v>
      </c>
      <c r="C68" s="10">
        <v>10349</v>
      </c>
      <c r="D68" s="10">
        <v>554</v>
      </c>
      <c r="E68" s="10">
        <v>1223</v>
      </c>
    </row>
    <row r="69" spans="1:5" x14ac:dyDescent="0.25">
      <c r="A69" s="11" t="s">
        <v>127</v>
      </c>
      <c r="B69" s="10">
        <v>128966</v>
      </c>
      <c r="C69" s="10">
        <v>109880</v>
      </c>
      <c r="D69" s="10">
        <v>7290</v>
      </c>
      <c r="E69" s="10">
        <v>11796</v>
      </c>
    </row>
    <row r="70" spans="1:5" x14ac:dyDescent="0.25">
      <c r="A70" s="11" t="s">
        <v>128</v>
      </c>
      <c r="B70" s="10">
        <v>14107</v>
      </c>
      <c r="C70" s="10">
        <v>10666</v>
      </c>
      <c r="D70" s="10">
        <v>1649</v>
      </c>
      <c r="E70" s="10">
        <v>1792</v>
      </c>
    </row>
    <row r="71" spans="1:5" x14ac:dyDescent="0.25">
      <c r="A71" s="11" t="s">
        <v>129</v>
      </c>
      <c r="B71" s="10">
        <v>81894</v>
      </c>
      <c r="C71" s="10">
        <v>72577</v>
      </c>
      <c r="D71" s="10">
        <v>2902</v>
      </c>
      <c r="E71" s="10">
        <v>6415</v>
      </c>
    </row>
    <row r="72" spans="1:5" x14ac:dyDescent="0.25">
      <c r="A72" s="11" t="s">
        <v>130</v>
      </c>
      <c r="B72" s="10">
        <v>279064</v>
      </c>
      <c r="C72" s="10">
        <v>245297</v>
      </c>
      <c r="D72" s="10">
        <v>15892</v>
      </c>
      <c r="E72" s="10">
        <v>17875</v>
      </c>
    </row>
    <row r="73" spans="1:5" x14ac:dyDescent="0.25">
      <c r="A73" s="11" t="s">
        <v>131</v>
      </c>
      <c r="B73" s="10">
        <v>30121</v>
      </c>
      <c r="C73" s="10">
        <v>24683</v>
      </c>
      <c r="D73" s="10">
        <v>2272</v>
      </c>
      <c r="E73" s="10">
        <v>3166</v>
      </c>
    </row>
    <row r="74" spans="1:5" x14ac:dyDescent="0.25">
      <c r="A74" s="11" t="s">
        <v>132</v>
      </c>
      <c r="B74" s="10">
        <v>168339</v>
      </c>
      <c r="C74" s="10">
        <v>154112</v>
      </c>
      <c r="D74" s="10">
        <v>7903</v>
      </c>
      <c r="E74" s="10">
        <v>6324</v>
      </c>
    </row>
    <row r="75" spans="1:5" x14ac:dyDescent="0.25">
      <c r="A75" s="11" t="s">
        <v>133</v>
      </c>
      <c r="B75" s="10">
        <v>10339</v>
      </c>
      <c r="C75" s="10">
        <v>8205</v>
      </c>
      <c r="D75" s="10">
        <v>939</v>
      </c>
      <c r="E75" s="10">
        <v>1195</v>
      </c>
    </row>
    <row r="76" spans="1:5" x14ac:dyDescent="0.25">
      <c r="A76" s="11" t="s">
        <v>134</v>
      </c>
      <c r="B76" s="10">
        <v>36733</v>
      </c>
      <c r="C76" s="10">
        <v>30348</v>
      </c>
      <c r="D76" s="10">
        <v>2443</v>
      </c>
      <c r="E76" s="10">
        <v>3942</v>
      </c>
    </row>
    <row r="77" spans="1:5" x14ac:dyDescent="0.25">
      <c r="A77" s="11" t="s">
        <v>135</v>
      </c>
      <c r="B77" s="10">
        <v>8152</v>
      </c>
      <c r="C77" s="10">
        <v>6618</v>
      </c>
      <c r="D77" s="10">
        <v>698</v>
      </c>
      <c r="E77" s="10">
        <v>836</v>
      </c>
    </row>
    <row r="78" spans="1:5" x14ac:dyDescent="0.25">
      <c r="A78" s="11" t="s">
        <v>136</v>
      </c>
      <c r="B78" s="10">
        <v>25380</v>
      </c>
      <c r="C78" s="10">
        <v>21331</v>
      </c>
      <c r="D78" s="10">
        <v>1637</v>
      </c>
      <c r="E78" s="10">
        <v>2412</v>
      </c>
    </row>
    <row r="79" spans="1:5" x14ac:dyDescent="0.25">
      <c r="A79" s="11" t="s">
        <v>137</v>
      </c>
      <c r="B79" s="10">
        <v>251774</v>
      </c>
      <c r="C79" s="10">
        <v>212065</v>
      </c>
      <c r="D79" s="10">
        <v>15321</v>
      </c>
      <c r="E79" s="10">
        <v>24388</v>
      </c>
    </row>
    <row r="80" spans="1:5" x14ac:dyDescent="0.25">
      <c r="A80" s="11" t="s">
        <v>138</v>
      </c>
      <c r="B80" s="10">
        <v>2712</v>
      </c>
      <c r="C80" s="10">
        <v>2197</v>
      </c>
      <c r="D80" s="10">
        <v>204</v>
      </c>
      <c r="E80" s="10">
        <v>311</v>
      </c>
    </row>
    <row r="81" spans="1:5" x14ac:dyDescent="0.25">
      <c r="A81" s="11" t="s">
        <v>139</v>
      </c>
      <c r="B81" s="10">
        <v>3479</v>
      </c>
      <c r="C81" s="10">
        <v>3085</v>
      </c>
      <c r="D81" s="10">
        <v>118</v>
      </c>
      <c r="E81" s="10">
        <v>276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14268</v>
      </c>
      <c r="C83" s="10">
        <v>12905</v>
      </c>
      <c r="D83" s="10">
        <v>1049</v>
      </c>
      <c r="E83" s="10">
        <v>314</v>
      </c>
    </row>
    <row r="84" spans="1:5" x14ac:dyDescent="0.25">
      <c r="A84" s="11" t="s">
        <v>142</v>
      </c>
      <c r="B84" s="10">
        <v>41638</v>
      </c>
      <c r="C84" s="10">
        <v>36198</v>
      </c>
      <c r="D84" s="10">
        <v>2670</v>
      </c>
      <c r="E84" s="10">
        <v>2770</v>
      </c>
    </row>
    <row r="85" spans="1:5" x14ac:dyDescent="0.25">
      <c r="A85" s="11" t="s">
        <v>143</v>
      </c>
      <c r="B85" s="10">
        <v>34762</v>
      </c>
      <c r="C85" s="10">
        <v>29931</v>
      </c>
      <c r="D85" s="10">
        <v>1695</v>
      </c>
      <c r="E85" s="10">
        <v>3136</v>
      </c>
    </row>
    <row r="86" spans="1:5" x14ac:dyDescent="0.25">
      <c r="A86" s="11" t="s">
        <v>144</v>
      </c>
      <c r="B86" s="10">
        <v>21883</v>
      </c>
      <c r="C86" s="10">
        <v>19078</v>
      </c>
      <c r="D86" s="10">
        <v>138</v>
      </c>
      <c r="E86" s="10">
        <v>2667</v>
      </c>
    </row>
    <row r="87" spans="1:5" x14ac:dyDescent="0.25">
      <c r="A87" s="11" t="s">
        <v>145</v>
      </c>
      <c r="B87" s="10">
        <v>8225</v>
      </c>
      <c r="C87" s="10">
        <v>7191</v>
      </c>
      <c r="D87" s="10">
        <v>530</v>
      </c>
      <c r="E87" s="10">
        <v>504</v>
      </c>
    </row>
    <row r="88" spans="1:5" x14ac:dyDescent="0.25">
      <c r="A88" s="11" t="s">
        <v>146</v>
      </c>
      <c r="B88" s="10">
        <v>39037</v>
      </c>
      <c r="C88" s="10">
        <v>30690</v>
      </c>
      <c r="D88" s="10">
        <v>3139</v>
      </c>
      <c r="E88" s="10">
        <v>5208</v>
      </c>
    </row>
    <row r="89" spans="1:5" x14ac:dyDescent="0.25">
      <c r="A89" s="11" t="s">
        <v>147</v>
      </c>
      <c r="B89" s="10">
        <v>46067</v>
      </c>
      <c r="C89" s="10">
        <v>40315</v>
      </c>
      <c r="D89" s="10">
        <v>1977</v>
      </c>
      <c r="E89" s="10">
        <v>3775</v>
      </c>
    </row>
    <row r="90" spans="1:5" x14ac:dyDescent="0.25">
      <c r="A90" s="11" t="s">
        <v>148</v>
      </c>
      <c r="B90" s="10">
        <v>1416</v>
      </c>
      <c r="C90" s="10">
        <v>974</v>
      </c>
      <c r="D90" s="10">
        <v>202</v>
      </c>
      <c r="E90" s="10">
        <v>240</v>
      </c>
    </row>
    <row r="91" spans="1:5" x14ac:dyDescent="0.25">
      <c r="A91" s="11" t="s">
        <v>149</v>
      </c>
      <c r="B91" s="10">
        <v>38287</v>
      </c>
      <c r="C91" s="10">
        <v>29501</v>
      </c>
      <c r="D91" s="10">
        <v>3599</v>
      </c>
      <c r="E91" s="10">
        <v>5187</v>
      </c>
    </row>
    <row r="92" spans="1:5" x14ac:dyDescent="0.25">
      <c r="A92" s="11" t="s">
        <v>150</v>
      </c>
      <c r="B92" s="10">
        <v>239129</v>
      </c>
      <c r="C92" s="10">
        <v>219231</v>
      </c>
      <c r="D92" s="10">
        <v>5756</v>
      </c>
      <c r="E92" s="10">
        <v>14142</v>
      </c>
    </row>
    <row r="93" spans="1:5" x14ac:dyDescent="0.25">
      <c r="A93" s="11" t="s">
        <v>151</v>
      </c>
      <c r="B93" s="10">
        <v>31155</v>
      </c>
      <c r="C93" s="10">
        <v>27919</v>
      </c>
      <c r="D93" s="10">
        <v>673</v>
      </c>
      <c r="E93" s="10">
        <v>2563</v>
      </c>
    </row>
    <row r="94" spans="1:5" x14ac:dyDescent="0.25">
      <c r="A94" s="11" t="s">
        <v>152</v>
      </c>
      <c r="B94" s="10">
        <v>6734</v>
      </c>
      <c r="C94" s="10">
        <v>5871</v>
      </c>
      <c r="D94" s="10">
        <v>479</v>
      </c>
      <c r="E94" s="10">
        <v>384</v>
      </c>
    </row>
    <row r="95" spans="1:5" x14ac:dyDescent="0.25">
      <c r="A95" s="11" t="s">
        <v>153</v>
      </c>
      <c r="B95" s="10">
        <v>15278</v>
      </c>
      <c r="C95" s="10">
        <v>12804</v>
      </c>
      <c r="D95" s="10">
        <v>1642</v>
      </c>
      <c r="E95" s="10">
        <v>832</v>
      </c>
    </row>
    <row r="96" spans="1:5" x14ac:dyDescent="0.25">
      <c r="A96" s="11" t="s">
        <v>154</v>
      </c>
      <c r="B96" s="10">
        <v>806</v>
      </c>
      <c r="C96" s="10">
        <v>658</v>
      </c>
      <c r="D96" s="10">
        <v>65</v>
      </c>
      <c r="E96" s="10">
        <v>83</v>
      </c>
    </row>
    <row r="97" spans="1:5" x14ac:dyDescent="0.25">
      <c r="A97" s="11" t="s">
        <v>155</v>
      </c>
      <c r="B97" s="10">
        <v>165133</v>
      </c>
      <c r="C97" s="10">
        <v>155231</v>
      </c>
      <c r="D97" s="10">
        <v>1921</v>
      </c>
      <c r="E97" s="10">
        <v>7981</v>
      </c>
    </row>
    <row r="98" spans="1:5" x14ac:dyDescent="0.25">
      <c r="A98" s="11" t="s">
        <v>156</v>
      </c>
      <c r="B98" s="10">
        <v>6335</v>
      </c>
      <c r="C98" s="10">
        <v>5521</v>
      </c>
      <c r="D98" s="10">
        <v>18</v>
      </c>
      <c r="E98" s="10">
        <v>796</v>
      </c>
    </row>
    <row r="99" spans="1:5" x14ac:dyDescent="0.25">
      <c r="A99" s="11" t="s">
        <v>157</v>
      </c>
      <c r="B99" s="10">
        <v>6069</v>
      </c>
      <c r="C99" s="10">
        <v>4538</v>
      </c>
      <c r="D99" s="10">
        <v>752</v>
      </c>
      <c r="E99" s="10">
        <v>779</v>
      </c>
    </row>
    <row r="100" spans="1:5" x14ac:dyDescent="0.25">
      <c r="A100" s="11" t="s">
        <v>158</v>
      </c>
      <c r="B100" s="10">
        <v>447</v>
      </c>
      <c r="C100" s="10">
        <v>359</v>
      </c>
      <c r="D100" s="10">
        <v>30</v>
      </c>
      <c r="E100" s="10">
        <v>58</v>
      </c>
    </row>
    <row r="101" spans="1:5" x14ac:dyDescent="0.25">
      <c r="A101" s="11" t="s">
        <v>159</v>
      </c>
      <c r="B101" s="10">
        <v>7172</v>
      </c>
      <c r="C101" s="10">
        <v>6330</v>
      </c>
      <c r="D101" s="10">
        <v>176</v>
      </c>
      <c r="E101" s="10">
        <v>666</v>
      </c>
    </row>
    <row r="102" spans="1:5" x14ac:dyDescent="0.25">
      <c r="A102" s="11" t="s">
        <v>160</v>
      </c>
      <c r="B102" s="10">
        <v>5</v>
      </c>
      <c r="C102" s="10">
        <v>2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2</v>
      </c>
      <c r="C103" s="10">
        <v>2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2312857</v>
      </c>
      <c r="C9" s="10">
        <v>1964506</v>
      </c>
      <c r="D9" s="10">
        <v>143152</v>
      </c>
      <c r="E9" s="10">
        <v>205199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522907</v>
      </c>
      <c r="C11" s="10">
        <v>432978</v>
      </c>
      <c r="D11" s="10">
        <v>38348</v>
      </c>
      <c r="E11" s="10">
        <v>51581</v>
      </c>
    </row>
    <row r="12" spans="1:6" x14ac:dyDescent="0.25">
      <c r="A12" s="11" t="s">
        <v>70</v>
      </c>
      <c r="B12" s="10">
        <v>1582</v>
      </c>
      <c r="C12" s="10">
        <v>1238</v>
      </c>
      <c r="D12" s="10">
        <v>78</v>
      </c>
      <c r="E12" s="10">
        <v>266</v>
      </c>
    </row>
    <row r="13" spans="1:6" x14ac:dyDescent="0.25">
      <c r="A13" s="11" t="s">
        <v>71</v>
      </c>
      <c r="B13" s="10">
        <v>14037</v>
      </c>
      <c r="C13" s="10">
        <v>11334</v>
      </c>
      <c r="D13" s="10">
        <v>1065</v>
      </c>
      <c r="E13" s="10">
        <v>1638</v>
      </c>
    </row>
    <row r="14" spans="1:6" x14ac:dyDescent="0.25">
      <c r="A14" s="11" t="s">
        <v>72</v>
      </c>
      <c r="B14" s="10">
        <v>38075</v>
      </c>
      <c r="C14" s="10">
        <v>32512</v>
      </c>
      <c r="D14" s="10">
        <v>2789</v>
      </c>
      <c r="E14" s="10">
        <v>2774</v>
      </c>
    </row>
    <row r="15" spans="1:6" x14ac:dyDescent="0.25">
      <c r="A15" s="11" t="s">
        <v>73</v>
      </c>
      <c r="B15" s="10">
        <v>32551</v>
      </c>
      <c r="C15" s="10">
        <v>27107</v>
      </c>
      <c r="D15" s="10">
        <v>3182</v>
      </c>
      <c r="E15" s="10">
        <v>2262</v>
      </c>
    </row>
    <row r="16" spans="1:6" x14ac:dyDescent="0.25">
      <c r="A16" s="11" t="s">
        <v>74</v>
      </c>
      <c r="B16" s="10">
        <v>18919</v>
      </c>
      <c r="C16" s="10">
        <v>15741</v>
      </c>
      <c r="D16" s="10">
        <v>2146</v>
      </c>
      <c r="E16" s="10">
        <v>1032</v>
      </c>
    </row>
    <row r="17" spans="1:5" x14ac:dyDescent="0.25">
      <c r="A17" s="11" t="s">
        <v>75</v>
      </c>
      <c r="B17" s="10">
        <v>11592</v>
      </c>
      <c r="C17" s="10">
        <v>10189</v>
      </c>
      <c r="D17" s="10">
        <v>457</v>
      </c>
      <c r="E17" s="10">
        <v>946</v>
      </c>
    </row>
    <row r="18" spans="1:5" x14ac:dyDescent="0.25">
      <c r="A18" s="11" t="s">
        <v>76</v>
      </c>
      <c r="B18" s="10">
        <v>60167</v>
      </c>
      <c r="C18" s="10">
        <v>50281</v>
      </c>
      <c r="D18" s="10">
        <v>3608</v>
      </c>
      <c r="E18" s="10">
        <v>6278</v>
      </c>
    </row>
    <row r="19" spans="1:5" x14ac:dyDescent="0.25">
      <c r="A19" s="11" t="s">
        <v>77</v>
      </c>
      <c r="B19" s="10">
        <v>8362</v>
      </c>
      <c r="C19" s="10">
        <v>6621</v>
      </c>
      <c r="D19" s="10">
        <v>858</v>
      </c>
      <c r="E19" s="10">
        <v>883</v>
      </c>
    </row>
    <row r="20" spans="1:5" x14ac:dyDescent="0.25">
      <c r="A20" s="11" t="s">
        <v>78</v>
      </c>
      <c r="B20" s="10">
        <v>2093</v>
      </c>
      <c r="C20" s="10">
        <v>1841</v>
      </c>
      <c r="D20" s="10">
        <v>149</v>
      </c>
      <c r="E20" s="10">
        <v>103</v>
      </c>
    </row>
    <row r="21" spans="1:5" x14ac:dyDescent="0.25">
      <c r="A21" s="11" t="s">
        <v>79</v>
      </c>
      <c r="B21" s="10">
        <v>81660</v>
      </c>
      <c r="C21" s="10">
        <v>68860</v>
      </c>
      <c r="D21" s="10">
        <v>4984</v>
      </c>
      <c r="E21" s="10">
        <v>7816</v>
      </c>
    </row>
    <row r="22" spans="1:5" x14ac:dyDescent="0.25">
      <c r="A22" s="11" t="s">
        <v>80</v>
      </c>
      <c r="B22" s="10">
        <v>4777</v>
      </c>
      <c r="C22" s="10">
        <v>3457</v>
      </c>
      <c r="D22" s="10">
        <v>600</v>
      </c>
      <c r="E22" s="10">
        <v>720</v>
      </c>
    </row>
    <row r="23" spans="1:5" x14ac:dyDescent="0.25">
      <c r="A23" s="11" t="s">
        <v>81</v>
      </c>
      <c r="B23" s="10">
        <v>11718</v>
      </c>
      <c r="C23" s="10">
        <v>9381</v>
      </c>
      <c r="D23" s="10">
        <v>792</v>
      </c>
      <c r="E23" s="10">
        <v>1545</v>
      </c>
    </row>
    <row r="24" spans="1:5" x14ac:dyDescent="0.25">
      <c r="A24" s="11" t="s">
        <v>82</v>
      </c>
      <c r="B24" s="10">
        <v>7194</v>
      </c>
      <c r="C24" s="10">
        <v>5960</v>
      </c>
      <c r="D24" s="10">
        <v>389</v>
      </c>
      <c r="E24" s="10">
        <v>845</v>
      </c>
    </row>
    <row r="25" spans="1:5" x14ac:dyDescent="0.25">
      <c r="A25" s="11" t="s">
        <v>83</v>
      </c>
      <c r="B25" s="10">
        <v>12515</v>
      </c>
      <c r="C25" s="10">
        <v>9614</v>
      </c>
      <c r="D25" s="10">
        <v>1161</v>
      </c>
      <c r="E25" s="10">
        <v>1740</v>
      </c>
    </row>
    <row r="26" spans="1:5" x14ac:dyDescent="0.25">
      <c r="A26" s="11" t="s">
        <v>84</v>
      </c>
      <c r="B26" s="10">
        <v>39194</v>
      </c>
      <c r="C26" s="10">
        <v>30877</v>
      </c>
      <c r="D26" s="10">
        <v>4410</v>
      </c>
      <c r="E26" s="10">
        <v>3907</v>
      </c>
    </row>
    <row r="27" spans="1:5" x14ac:dyDescent="0.25">
      <c r="A27" s="11" t="s">
        <v>85</v>
      </c>
      <c r="B27" s="10">
        <v>30809</v>
      </c>
      <c r="C27" s="10">
        <v>24667</v>
      </c>
      <c r="D27" s="10">
        <v>1127</v>
      </c>
      <c r="E27" s="10">
        <v>5015</v>
      </c>
    </row>
    <row r="28" spans="1:5" x14ac:dyDescent="0.25">
      <c r="A28" s="11" t="s">
        <v>86</v>
      </c>
      <c r="B28" s="10">
        <v>45616</v>
      </c>
      <c r="C28" s="10">
        <v>38043</v>
      </c>
      <c r="D28" s="10">
        <v>3421</v>
      </c>
      <c r="E28" s="10">
        <v>4152</v>
      </c>
    </row>
    <row r="29" spans="1:5" x14ac:dyDescent="0.25">
      <c r="A29" s="11" t="s">
        <v>87</v>
      </c>
      <c r="B29" s="10">
        <v>102046</v>
      </c>
      <c r="C29" s="10">
        <v>85255</v>
      </c>
      <c r="D29" s="10">
        <v>7132</v>
      </c>
      <c r="E29" s="10">
        <v>9659</v>
      </c>
    </row>
    <row r="30" spans="1:5" x14ac:dyDescent="0.25">
      <c r="A30" s="11" t="s">
        <v>88</v>
      </c>
      <c r="B30" s="10">
        <v>205429</v>
      </c>
      <c r="C30" s="10">
        <v>176636</v>
      </c>
      <c r="D30" s="10">
        <v>10356</v>
      </c>
      <c r="E30" s="10">
        <v>18437</v>
      </c>
    </row>
    <row r="31" spans="1:5" x14ac:dyDescent="0.25">
      <c r="A31" s="11" t="s">
        <v>89</v>
      </c>
      <c r="B31" s="10">
        <v>2291</v>
      </c>
      <c r="C31" s="10">
        <v>1873</v>
      </c>
      <c r="D31" s="10">
        <v>96</v>
      </c>
      <c r="E31" s="10">
        <v>322</v>
      </c>
    </row>
    <row r="32" spans="1:5" x14ac:dyDescent="0.25">
      <c r="A32" s="11" t="s">
        <v>90</v>
      </c>
      <c r="B32" s="10">
        <v>5528</v>
      </c>
      <c r="C32" s="10">
        <v>4946</v>
      </c>
      <c r="D32" s="10">
        <v>43</v>
      </c>
      <c r="E32" s="10">
        <v>539</v>
      </c>
    </row>
    <row r="33" spans="1:5" x14ac:dyDescent="0.25">
      <c r="A33" s="11" t="s">
        <v>91</v>
      </c>
      <c r="B33" s="10">
        <v>276</v>
      </c>
      <c r="C33" s="10">
        <v>118</v>
      </c>
      <c r="D33" s="10">
        <v>138</v>
      </c>
      <c r="E33" s="10">
        <v>20</v>
      </c>
    </row>
    <row r="34" spans="1:5" x14ac:dyDescent="0.25">
      <c r="A34" s="11" t="s">
        <v>92</v>
      </c>
      <c r="B34" s="10">
        <v>7671</v>
      </c>
      <c r="C34" s="10">
        <v>6298</v>
      </c>
      <c r="D34" s="10">
        <v>474</v>
      </c>
      <c r="E34" s="10">
        <v>899</v>
      </c>
    </row>
    <row r="35" spans="1:5" x14ac:dyDescent="0.25">
      <c r="A35" s="11" t="s">
        <v>93</v>
      </c>
      <c r="B35" s="10">
        <v>3654</v>
      </c>
      <c r="C35" s="10">
        <v>2819</v>
      </c>
      <c r="D35" s="10">
        <v>238</v>
      </c>
      <c r="E35" s="10">
        <v>597</v>
      </c>
    </row>
    <row r="36" spans="1:5" x14ac:dyDescent="0.25">
      <c r="A36" s="11" t="s">
        <v>94</v>
      </c>
      <c r="B36" s="10">
        <v>14787</v>
      </c>
      <c r="C36" s="10">
        <v>11479</v>
      </c>
      <c r="D36" s="10">
        <v>1530</v>
      </c>
      <c r="E36" s="10">
        <v>1778</v>
      </c>
    </row>
    <row r="37" spans="1:5" x14ac:dyDescent="0.25">
      <c r="A37" s="11" t="s">
        <v>95</v>
      </c>
      <c r="B37" s="10">
        <v>115651</v>
      </c>
      <c r="C37" s="10">
        <v>104880</v>
      </c>
      <c r="D37" s="10">
        <v>2440</v>
      </c>
      <c r="E37" s="10">
        <v>8331</v>
      </c>
    </row>
    <row r="38" spans="1:5" x14ac:dyDescent="0.25">
      <c r="A38" s="11" t="s">
        <v>96</v>
      </c>
      <c r="B38" s="10">
        <v>27780</v>
      </c>
      <c r="C38" s="10">
        <v>24316</v>
      </c>
      <c r="D38" s="10">
        <v>2457</v>
      </c>
      <c r="E38" s="10">
        <v>1007</v>
      </c>
    </row>
    <row r="39" spans="1:5" x14ac:dyDescent="0.25">
      <c r="A39" s="11" t="s">
        <v>97</v>
      </c>
      <c r="B39" s="10">
        <v>11022</v>
      </c>
      <c r="C39" s="10">
        <v>8529</v>
      </c>
      <c r="D39" s="10">
        <v>1049</v>
      </c>
      <c r="E39" s="10">
        <v>1444</v>
      </c>
    </row>
    <row r="40" spans="1:5" x14ac:dyDescent="0.25">
      <c r="A40" s="11" t="s">
        <v>98</v>
      </c>
      <c r="B40" s="10">
        <v>16707</v>
      </c>
      <c r="C40" s="10">
        <v>11336</v>
      </c>
      <c r="D40" s="10">
        <v>1887</v>
      </c>
      <c r="E40" s="10">
        <v>3484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120088</v>
      </c>
      <c r="C42" s="10">
        <v>97804</v>
      </c>
      <c r="D42" s="10">
        <v>11553</v>
      </c>
      <c r="E42" s="10">
        <v>10731</v>
      </c>
    </row>
    <row r="43" spans="1:5" x14ac:dyDescent="0.25">
      <c r="A43" s="11" t="s">
        <v>101</v>
      </c>
      <c r="B43" s="10">
        <v>22376</v>
      </c>
      <c r="C43" s="10">
        <v>19657</v>
      </c>
      <c r="D43" s="10">
        <v>1569</v>
      </c>
      <c r="E43" s="10">
        <v>1150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69373</v>
      </c>
      <c r="C45" s="10">
        <v>54740</v>
      </c>
      <c r="D45" s="10">
        <v>7380</v>
      </c>
      <c r="E45" s="10">
        <v>7253</v>
      </c>
    </row>
    <row r="46" spans="1:5" x14ac:dyDescent="0.25">
      <c r="A46" s="11" t="s">
        <v>104</v>
      </c>
      <c r="B46" s="10">
        <v>4621</v>
      </c>
      <c r="C46" s="10">
        <v>3214</v>
      </c>
      <c r="D46" s="10">
        <v>749</v>
      </c>
      <c r="E46" s="10">
        <v>658</v>
      </c>
    </row>
    <row r="47" spans="1:5" x14ac:dyDescent="0.25">
      <c r="A47" s="11" t="s">
        <v>105</v>
      </c>
      <c r="B47" s="10">
        <v>7249</v>
      </c>
      <c r="C47" s="10">
        <v>6276</v>
      </c>
      <c r="D47" s="10">
        <v>304</v>
      </c>
      <c r="E47" s="10">
        <v>669</v>
      </c>
    </row>
    <row r="48" spans="1:5" x14ac:dyDescent="0.25">
      <c r="A48" s="11" t="s">
        <v>106</v>
      </c>
      <c r="B48" s="10">
        <v>5772</v>
      </c>
      <c r="C48" s="10">
        <v>5465</v>
      </c>
      <c r="D48" s="10">
        <v>209</v>
      </c>
      <c r="E48" s="10">
        <v>98</v>
      </c>
    </row>
    <row r="49" spans="1:5" x14ac:dyDescent="0.25">
      <c r="A49" s="11" t="s">
        <v>107</v>
      </c>
      <c r="B49" s="10">
        <v>10697</v>
      </c>
      <c r="C49" s="10">
        <v>8452</v>
      </c>
      <c r="D49" s="10">
        <v>1342</v>
      </c>
      <c r="E49" s="10">
        <v>903</v>
      </c>
    </row>
    <row r="50" spans="1:5" x14ac:dyDescent="0.25">
      <c r="A50" s="11" t="s">
        <v>108</v>
      </c>
      <c r="B50" s="10">
        <v>87636</v>
      </c>
      <c r="C50" s="10">
        <v>68059</v>
      </c>
      <c r="D50" s="10">
        <v>10107</v>
      </c>
      <c r="E50" s="10">
        <v>9470</v>
      </c>
    </row>
    <row r="51" spans="1:5" x14ac:dyDescent="0.25">
      <c r="A51" s="11" t="s">
        <v>109</v>
      </c>
      <c r="B51" s="10">
        <v>471</v>
      </c>
      <c r="C51" s="10">
        <v>307</v>
      </c>
      <c r="D51" s="10">
        <v>12</v>
      </c>
      <c r="E51" s="10">
        <v>152</v>
      </c>
    </row>
    <row r="52" spans="1:5" x14ac:dyDescent="0.25">
      <c r="A52" s="11" t="s">
        <v>110</v>
      </c>
      <c r="B52" s="10">
        <v>16854</v>
      </c>
      <c r="C52" s="10">
        <v>14456</v>
      </c>
      <c r="D52" s="10">
        <v>951</v>
      </c>
      <c r="E52" s="10">
        <v>1447</v>
      </c>
    </row>
    <row r="53" spans="1:5" x14ac:dyDescent="0.25">
      <c r="A53" s="11" t="s">
        <v>111</v>
      </c>
      <c r="B53" s="10">
        <v>50810</v>
      </c>
      <c r="C53" s="10">
        <v>38007</v>
      </c>
      <c r="D53" s="10">
        <v>6461</v>
      </c>
      <c r="E53" s="10">
        <v>6342</v>
      </c>
    </row>
    <row r="54" spans="1:5" x14ac:dyDescent="0.25">
      <c r="A54" s="11" t="s">
        <v>112</v>
      </c>
      <c r="B54" s="10">
        <v>7054</v>
      </c>
      <c r="C54" s="10">
        <v>5756</v>
      </c>
      <c r="D54" s="10">
        <v>882</v>
      </c>
      <c r="E54" s="10">
        <v>416</v>
      </c>
    </row>
    <row r="55" spans="1:5" x14ac:dyDescent="0.25">
      <c r="A55" s="11" t="s">
        <v>113</v>
      </c>
      <c r="B55" s="10">
        <v>5205</v>
      </c>
      <c r="C55" s="10">
        <v>3297</v>
      </c>
      <c r="D55" s="10">
        <v>1015</v>
      </c>
      <c r="E55" s="10">
        <v>893</v>
      </c>
    </row>
    <row r="56" spans="1:5" x14ac:dyDescent="0.25">
      <c r="A56" s="11" t="s">
        <v>114</v>
      </c>
      <c r="B56" s="10">
        <v>7242</v>
      </c>
      <c r="C56" s="10">
        <v>6236</v>
      </c>
      <c r="D56" s="10">
        <v>786</v>
      </c>
      <c r="E56" s="10">
        <v>220</v>
      </c>
    </row>
    <row r="57" spans="1:5" x14ac:dyDescent="0.25">
      <c r="A57" s="11" t="s">
        <v>115</v>
      </c>
      <c r="B57" s="10">
        <v>627477</v>
      </c>
      <c r="C57" s="10">
        <v>529004</v>
      </c>
      <c r="D57" s="10">
        <v>37949</v>
      </c>
      <c r="E57" s="10">
        <v>60524</v>
      </c>
    </row>
    <row r="58" spans="1:5" x14ac:dyDescent="0.25">
      <c r="A58" s="11" t="s">
        <v>116</v>
      </c>
      <c r="B58" s="10">
        <v>73635</v>
      </c>
      <c r="C58" s="10">
        <v>56995</v>
      </c>
      <c r="D58" s="10">
        <v>6973</v>
      </c>
      <c r="E58" s="10">
        <v>9667</v>
      </c>
    </row>
    <row r="59" spans="1:5" x14ac:dyDescent="0.25">
      <c r="A59" s="11" t="s">
        <v>117</v>
      </c>
      <c r="B59" s="10">
        <v>7438</v>
      </c>
      <c r="C59" s="10">
        <v>6829</v>
      </c>
      <c r="D59" s="10">
        <v>121</v>
      </c>
      <c r="E59" s="10">
        <v>488</v>
      </c>
    </row>
    <row r="60" spans="1:5" x14ac:dyDescent="0.25">
      <c r="A60" s="11" t="s">
        <v>118</v>
      </c>
      <c r="B60" s="10">
        <v>52063</v>
      </c>
      <c r="C60" s="10">
        <v>45369</v>
      </c>
      <c r="D60" s="10">
        <v>2962</v>
      </c>
      <c r="E60" s="10">
        <v>3732</v>
      </c>
    </row>
    <row r="61" spans="1:5" x14ac:dyDescent="0.25">
      <c r="A61" s="11" t="s">
        <v>119</v>
      </c>
      <c r="B61" s="10">
        <v>42282</v>
      </c>
      <c r="C61" s="10">
        <v>35219</v>
      </c>
      <c r="D61" s="10">
        <v>3028</v>
      </c>
      <c r="E61" s="10">
        <v>4035</v>
      </c>
    </row>
    <row r="62" spans="1:5" x14ac:dyDescent="0.25">
      <c r="A62" s="11" t="s">
        <v>120</v>
      </c>
      <c r="B62" s="10">
        <v>73662</v>
      </c>
      <c r="C62" s="10">
        <v>64036</v>
      </c>
      <c r="D62" s="10">
        <v>1885</v>
      </c>
      <c r="E62" s="10">
        <v>7741</v>
      </c>
    </row>
    <row r="63" spans="1:5" x14ac:dyDescent="0.25">
      <c r="A63" s="11" t="s">
        <v>121</v>
      </c>
      <c r="B63" s="10">
        <v>11615</v>
      </c>
      <c r="C63" s="10">
        <v>10074</v>
      </c>
      <c r="D63" s="10">
        <v>813</v>
      </c>
      <c r="E63" s="10">
        <v>728</v>
      </c>
    </row>
    <row r="64" spans="1:5" x14ac:dyDescent="0.25">
      <c r="A64" s="11" t="s">
        <v>122</v>
      </c>
      <c r="B64" s="10">
        <v>47995</v>
      </c>
      <c r="C64" s="10">
        <v>38848</v>
      </c>
      <c r="D64" s="10">
        <v>5254</v>
      </c>
      <c r="E64" s="10">
        <v>3893</v>
      </c>
    </row>
    <row r="65" spans="1:5" x14ac:dyDescent="0.25">
      <c r="A65" s="11" t="s">
        <v>123</v>
      </c>
      <c r="B65" s="10">
        <v>46442</v>
      </c>
      <c r="C65" s="10">
        <v>38531</v>
      </c>
      <c r="D65" s="10">
        <v>2408</v>
      </c>
      <c r="E65" s="10">
        <v>5503</v>
      </c>
    </row>
    <row r="66" spans="1:5" x14ac:dyDescent="0.25">
      <c r="A66" s="11" t="s">
        <v>124</v>
      </c>
      <c r="B66" s="10">
        <v>29344</v>
      </c>
      <c r="C66" s="10">
        <v>25049</v>
      </c>
      <c r="D66" s="10">
        <v>1463</v>
      </c>
      <c r="E66" s="10">
        <v>2832</v>
      </c>
    </row>
    <row r="67" spans="1:5" x14ac:dyDescent="0.25">
      <c r="A67" s="11" t="s">
        <v>125</v>
      </c>
      <c r="B67" s="10">
        <v>5989</v>
      </c>
      <c r="C67" s="10">
        <v>4583</v>
      </c>
      <c r="D67" s="10">
        <v>647</v>
      </c>
      <c r="E67" s="10">
        <v>759</v>
      </c>
    </row>
    <row r="68" spans="1:5" x14ac:dyDescent="0.25">
      <c r="A68" s="11" t="s">
        <v>126</v>
      </c>
      <c r="B68" s="10">
        <v>12126</v>
      </c>
      <c r="C68" s="10">
        <v>10349</v>
      </c>
      <c r="D68" s="10">
        <v>554</v>
      </c>
      <c r="E68" s="10">
        <v>1223</v>
      </c>
    </row>
    <row r="69" spans="1:5" x14ac:dyDescent="0.25">
      <c r="A69" s="11" t="s">
        <v>127</v>
      </c>
      <c r="B69" s="10">
        <v>128966</v>
      </c>
      <c r="C69" s="10">
        <v>109880</v>
      </c>
      <c r="D69" s="10">
        <v>7290</v>
      </c>
      <c r="E69" s="10">
        <v>11796</v>
      </c>
    </row>
    <row r="70" spans="1:5" x14ac:dyDescent="0.25">
      <c r="A70" s="11" t="s">
        <v>128</v>
      </c>
      <c r="B70" s="10">
        <v>14027</v>
      </c>
      <c r="C70" s="10">
        <v>10665</v>
      </c>
      <c r="D70" s="10">
        <v>1649</v>
      </c>
      <c r="E70" s="10">
        <v>1713</v>
      </c>
    </row>
    <row r="71" spans="1:5" x14ac:dyDescent="0.25">
      <c r="A71" s="11" t="s">
        <v>129</v>
      </c>
      <c r="B71" s="10">
        <v>81893</v>
      </c>
      <c r="C71" s="10">
        <v>72577</v>
      </c>
      <c r="D71" s="10">
        <v>2902</v>
      </c>
      <c r="E71" s="10">
        <v>6414</v>
      </c>
    </row>
    <row r="72" spans="1:5" x14ac:dyDescent="0.25">
      <c r="A72" s="11" t="s">
        <v>130</v>
      </c>
      <c r="B72" s="10">
        <v>275982</v>
      </c>
      <c r="C72" s="10">
        <v>243173</v>
      </c>
      <c r="D72" s="10">
        <v>15320</v>
      </c>
      <c r="E72" s="10">
        <v>17489</v>
      </c>
    </row>
    <row r="73" spans="1:5" x14ac:dyDescent="0.25">
      <c r="A73" s="11" t="s">
        <v>131</v>
      </c>
      <c r="B73" s="10">
        <v>30116</v>
      </c>
      <c r="C73" s="10">
        <v>24678</v>
      </c>
      <c r="D73" s="10">
        <v>2272</v>
      </c>
      <c r="E73" s="10">
        <v>3166</v>
      </c>
    </row>
    <row r="74" spans="1:5" x14ac:dyDescent="0.25">
      <c r="A74" s="11" t="s">
        <v>132</v>
      </c>
      <c r="B74" s="10">
        <v>168315</v>
      </c>
      <c r="C74" s="10">
        <v>154107</v>
      </c>
      <c r="D74" s="10">
        <v>7884</v>
      </c>
      <c r="E74" s="10">
        <v>6324</v>
      </c>
    </row>
    <row r="75" spans="1:5" x14ac:dyDescent="0.25">
      <c r="A75" s="11" t="s">
        <v>133</v>
      </c>
      <c r="B75" s="10">
        <v>8227</v>
      </c>
      <c r="C75" s="10">
        <v>6801</v>
      </c>
      <c r="D75" s="10">
        <v>543</v>
      </c>
      <c r="E75" s="10">
        <v>883</v>
      </c>
    </row>
    <row r="76" spans="1:5" x14ac:dyDescent="0.25">
      <c r="A76" s="11" t="s">
        <v>134</v>
      </c>
      <c r="B76" s="10">
        <v>36567</v>
      </c>
      <c r="C76" s="10">
        <v>30336</v>
      </c>
      <c r="D76" s="10">
        <v>2323</v>
      </c>
      <c r="E76" s="10">
        <v>3908</v>
      </c>
    </row>
    <row r="77" spans="1:5" x14ac:dyDescent="0.25">
      <c r="A77" s="11" t="s">
        <v>135</v>
      </c>
      <c r="B77" s="10">
        <v>7377</v>
      </c>
      <c r="C77" s="10">
        <v>5920</v>
      </c>
      <c r="D77" s="10">
        <v>661</v>
      </c>
      <c r="E77" s="10">
        <v>796</v>
      </c>
    </row>
    <row r="78" spans="1:5" x14ac:dyDescent="0.25">
      <c r="A78" s="11" t="s">
        <v>136</v>
      </c>
      <c r="B78" s="10">
        <v>25380</v>
      </c>
      <c r="C78" s="10">
        <v>21331</v>
      </c>
      <c r="D78" s="10">
        <v>1637</v>
      </c>
      <c r="E78" s="10">
        <v>2412</v>
      </c>
    </row>
    <row r="79" spans="1:5" x14ac:dyDescent="0.25">
      <c r="A79" s="11" t="s">
        <v>137</v>
      </c>
      <c r="B79" s="10">
        <v>241684</v>
      </c>
      <c r="C79" s="10">
        <v>203947</v>
      </c>
      <c r="D79" s="10">
        <v>14285</v>
      </c>
      <c r="E79" s="10">
        <v>23452</v>
      </c>
    </row>
    <row r="80" spans="1:5" x14ac:dyDescent="0.25">
      <c r="A80" s="11" t="s">
        <v>138</v>
      </c>
      <c r="B80" s="10">
        <v>2707</v>
      </c>
      <c r="C80" s="10">
        <v>2195</v>
      </c>
      <c r="D80" s="10">
        <v>204</v>
      </c>
      <c r="E80" s="10">
        <v>308</v>
      </c>
    </row>
    <row r="81" spans="1:5" x14ac:dyDescent="0.25">
      <c r="A81" s="11" t="s">
        <v>139</v>
      </c>
      <c r="B81" s="10">
        <v>3479</v>
      </c>
      <c r="C81" s="10">
        <v>3085</v>
      </c>
      <c r="D81" s="10">
        <v>118</v>
      </c>
      <c r="E81" s="10">
        <v>276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13821</v>
      </c>
      <c r="C83" s="10">
        <v>12794</v>
      </c>
      <c r="D83" s="10">
        <v>721</v>
      </c>
      <c r="E83" s="10">
        <v>306</v>
      </c>
    </row>
    <row r="84" spans="1:5" x14ac:dyDescent="0.25">
      <c r="A84" s="11" t="s">
        <v>142</v>
      </c>
      <c r="B84" s="10">
        <v>40162</v>
      </c>
      <c r="C84" s="10">
        <v>34998</v>
      </c>
      <c r="D84" s="10">
        <v>2618</v>
      </c>
      <c r="E84" s="10">
        <v>2546</v>
      </c>
    </row>
    <row r="85" spans="1:5" x14ac:dyDescent="0.25">
      <c r="A85" s="11" t="s">
        <v>143</v>
      </c>
      <c r="B85" s="10">
        <v>30090</v>
      </c>
      <c r="C85" s="10">
        <v>25768</v>
      </c>
      <c r="D85" s="10">
        <v>1652</v>
      </c>
      <c r="E85" s="10">
        <v>2670</v>
      </c>
    </row>
    <row r="86" spans="1:5" x14ac:dyDescent="0.25">
      <c r="A86" s="11" t="s">
        <v>144</v>
      </c>
      <c r="B86" s="10">
        <v>21883</v>
      </c>
      <c r="C86" s="10">
        <v>19078</v>
      </c>
      <c r="D86" s="10">
        <v>138</v>
      </c>
      <c r="E86" s="10">
        <v>2667</v>
      </c>
    </row>
    <row r="87" spans="1:5" x14ac:dyDescent="0.25">
      <c r="A87" s="11" t="s">
        <v>145</v>
      </c>
      <c r="B87" s="10">
        <v>8225</v>
      </c>
      <c r="C87" s="10">
        <v>7191</v>
      </c>
      <c r="D87" s="10">
        <v>530</v>
      </c>
      <c r="E87" s="10">
        <v>504</v>
      </c>
    </row>
    <row r="88" spans="1:5" x14ac:dyDescent="0.25">
      <c r="A88" s="11" t="s">
        <v>146</v>
      </c>
      <c r="B88" s="10">
        <v>36448</v>
      </c>
      <c r="C88" s="10">
        <v>28743</v>
      </c>
      <c r="D88" s="10">
        <v>2673</v>
      </c>
      <c r="E88" s="10">
        <v>5032</v>
      </c>
    </row>
    <row r="89" spans="1:5" x14ac:dyDescent="0.25">
      <c r="A89" s="11" t="s">
        <v>147</v>
      </c>
      <c r="B89" s="10">
        <v>45177</v>
      </c>
      <c r="C89" s="10">
        <v>39627</v>
      </c>
      <c r="D89" s="10">
        <v>1830</v>
      </c>
      <c r="E89" s="10">
        <v>3720</v>
      </c>
    </row>
    <row r="90" spans="1:5" x14ac:dyDescent="0.25">
      <c r="A90" s="11" t="s">
        <v>148</v>
      </c>
      <c r="B90" s="10">
        <v>1416</v>
      </c>
      <c r="C90" s="10">
        <v>974</v>
      </c>
      <c r="D90" s="10">
        <v>202</v>
      </c>
      <c r="E90" s="10">
        <v>240</v>
      </c>
    </row>
    <row r="91" spans="1:5" x14ac:dyDescent="0.25">
      <c r="A91" s="11" t="s">
        <v>149</v>
      </c>
      <c r="B91" s="10">
        <v>38276</v>
      </c>
      <c r="C91" s="10">
        <v>29494</v>
      </c>
      <c r="D91" s="10">
        <v>3599</v>
      </c>
      <c r="E91" s="10">
        <v>5183</v>
      </c>
    </row>
    <row r="92" spans="1:5" x14ac:dyDescent="0.25">
      <c r="A92" s="11" t="s">
        <v>150</v>
      </c>
      <c r="B92" s="10">
        <v>231649</v>
      </c>
      <c r="C92" s="10">
        <v>212903</v>
      </c>
      <c r="D92" s="10">
        <v>5234</v>
      </c>
      <c r="E92" s="10">
        <v>13512</v>
      </c>
    </row>
    <row r="93" spans="1:5" x14ac:dyDescent="0.25">
      <c r="A93" s="11" t="s">
        <v>151</v>
      </c>
      <c r="B93" s="10">
        <v>24989</v>
      </c>
      <c r="C93" s="10">
        <v>22690</v>
      </c>
      <c r="D93" s="10">
        <v>255</v>
      </c>
      <c r="E93" s="10">
        <v>2044</v>
      </c>
    </row>
    <row r="94" spans="1:5" x14ac:dyDescent="0.25">
      <c r="A94" s="11" t="s">
        <v>152</v>
      </c>
      <c r="B94" s="10">
        <v>6734</v>
      </c>
      <c r="C94" s="10">
        <v>5871</v>
      </c>
      <c r="D94" s="10">
        <v>479</v>
      </c>
      <c r="E94" s="10">
        <v>384</v>
      </c>
    </row>
    <row r="95" spans="1:5" x14ac:dyDescent="0.25">
      <c r="A95" s="11" t="s">
        <v>153</v>
      </c>
      <c r="B95" s="10">
        <v>15213</v>
      </c>
      <c r="C95" s="10">
        <v>12744</v>
      </c>
      <c r="D95" s="10">
        <v>1642</v>
      </c>
      <c r="E95" s="10">
        <v>827</v>
      </c>
    </row>
    <row r="96" spans="1:5" x14ac:dyDescent="0.25">
      <c r="A96" s="11" t="s">
        <v>154</v>
      </c>
      <c r="B96" s="10">
        <v>805</v>
      </c>
      <c r="C96" s="10">
        <v>657</v>
      </c>
      <c r="D96" s="10">
        <v>65</v>
      </c>
      <c r="E96" s="10">
        <v>83</v>
      </c>
    </row>
    <row r="97" spans="1:5" x14ac:dyDescent="0.25">
      <c r="A97" s="11" t="s">
        <v>155</v>
      </c>
      <c r="B97" s="10">
        <v>163887</v>
      </c>
      <c r="C97" s="10">
        <v>154195</v>
      </c>
      <c r="D97" s="10">
        <v>1817</v>
      </c>
      <c r="E97" s="10">
        <v>7875</v>
      </c>
    </row>
    <row r="98" spans="1:5" x14ac:dyDescent="0.25">
      <c r="A98" s="11" t="s">
        <v>156</v>
      </c>
      <c r="B98" s="10">
        <v>6333</v>
      </c>
      <c r="C98" s="10">
        <v>5519</v>
      </c>
      <c r="D98" s="10">
        <v>18</v>
      </c>
      <c r="E98" s="10">
        <v>796</v>
      </c>
    </row>
    <row r="99" spans="1:5" x14ac:dyDescent="0.25">
      <c r="A99" s="11" t="s">
        <v>157</v>
      </c>
      <c r="B99" s="10">
        <v>6069</v>
      </c>
      <c r="C99" s="10">
        <v>4538</v>
      </c>
      <c r="D99" s="10">
        <v>752</v>
      </c>
      <c r="E99" s="10">
        <v>779</v>
      </c>
    </row>
    <row r="100" spans="1:5" x14ac:dyDescent="0.25">
      <c r="A100" s="11" t="s">
        <v>158</v>
      </c>
      <c r="B100" s="10">
        <v>447</v>
      </c>
      <c r="C100" s="10">
        <v>359</v>
      </c>
      <c r="D100" s="10">
        <v>30</v>
      </c>
      <c r="E100" s="10">
        <v>58</v>
      </c>
    </row>
    <row r="101" spans="1:5" x14ac:dyDescent="0.25">
      <c r="A101" s="11" t="s">
        <v>159</v>
      </c>
      <c r="B101" s="10">
        <v>7172</v>
      </c>
      <c r="C101" s="10">
        <v>6330</v>
      </c>
      <c r="D101" s="10">
        <v>176</v>
      </c>
      <c r="E101" s="10">
        <v>666</v>
      </c>
    </row>
    <row r="102" spans="1:5" x14ac:dyDescent="0.25">
      <c r="A102" s="11" t="s">
        <v>160</v>
      </c>
      <c r="B102" s="10">
        <v>5</v>
      </c>
      <c r="C102" s="10">
        <v>2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2</v>
      </c>
      <c r="C103" s="10">
        <v>2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388500</v>
      </c>
      <c r="C9" s="10">
        <v>319371</v>
      </c>
      <c r="D9" s="10">
        <v>26700</v>
      </c>
      <c r="E9" s="10">
        <v>42429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119101</v>
      </c>
      <c r="C11" s="10">
        <v>97770</v>
      </c>
      <c r="D11" s="10">
        <v>8899</v>
      </c>
      <c r="E11" s="10">
        <v>12432</v>
      </c>
    </row>
    <row r="12" spans="1:6" x14ac:dyDescent="0.25">
      <c r="A12" s="11" t="s">
        <v>70</v>
      </c>
      <c r="B12" s="10">
        <v>1258</v>
      </c>
      <c r="C12" s="10">
        <v>988</v>
      </c>
      <c r="D12" s="10">
        <v>34</v>
      </c>
      <c r="E12" s="10">
        <v>236</v>
      </c>
    </row>
    <row r="13" spans="1:6" x14ac:dyDescent="0.25">
      <c r="A13" s="11" t="s">
        <v>71</v>
      </c>
      <c r="B13" s="10">
        <v>2569</v>
      </c>
      <c r="C13" s="10">
        <v>2106</v>
      </c>
      <c r="D13" s="10">
        <v>163</v>
      </c>
      <c r="E13" s="10">
        <v>300</v>
      </c>
    </row>
    <row r="14" spans="1:6" x14ac:dyDescent="0.25">
      <c r="A14" s="11" t="s">
        <v>72</v>
      </c>
      <c r="B14" s="10">
        <v>2665</v>
      </c>
      <c r="C14" s="10">
        <v>2221</v>
      </c>
      <c r="D14" s="10">
        <v>153</v>
      </c>
      <c r="E14" s="10">
        <v>291</v>
      </c>
    </row>
    <row r="15" spans="1:6" x14ac:dyDescent="0.25">
      <c r="A15" s="11" t="s">
        <v>73</v>
      </c>
      <c r="B15" s="10">
        <v>1619</v>
      </c>
      <c r="C15" s="10">
        <v>1188</v>
      </c>
      <c r="D15" s="10">
        <v>222</v>
      </c>
      <c r="E15" s="10">
        <v>209</v>
      </c>
    </row>
    <row r="16" spans="1:6" x14ac:dyDescent="0.25">
      <c r="A16" s="11" t="s">
        <v>74</v>
      </c>
      <c r="B16" s="10">
        <v>4143</v>
      </c>
      <c r="C16" s="10">
        <v>3296</v>
      </c>
      <c r="D16" s="10">
        <v>681</v>
      </c>
      <c r="E16" s="10">
        <v>166</v>
      </c>
    </row>
    <row r="17" spans="1:5" x14ac:dyDescent="0.25">
      <c r="A17" s="11" t="s">
        <v>75</v>
      </c>
      <c r="B17" s="10">
        <v>3190</v>
      </c>
      <c r="C17" s="10">
        <v>2896</v>
      </c>
      <c r="D17" s="10">
        <v>98</v>
      </c>
      <c r="E17" s="10">
        <v>196</v>
      </c>
    </row>
    <row r="18" spans="1:5" x14ac:dyDescent="0.25">
      <c r="A18" s="11" t="s">
        <v>76</v>
      </c>
      <c r="B18" s="10">
        <v>17469</v>
      </c>
      <c r="C18" s="10">
        <v>14532</v>
      </c>
      <c r="D18" s="10">
        <v>918</v>
      </c>
      <c r="E18" s="10">
        <v>2019</v>
      </c>
    </row>
    <row r="19" spans="1:5" x14ac:dyDescent="0.25">
      <c r="A19" s="11" t="s">
        <v>77</v>
      </c>
      <c r="B19" s="10">
        <v>3798</v>
      </c>
      <c r="C19" s="10">
        <v>2956</v>
      </c>
      <c r="D19" s="10">
        <v>484</v>
      </c>
      <c r="E19" s="10">
        <v>358</v>
      </c>
    </row>
    <row r="20" spans="1:5" x14ac:dyDescent="0.25">
      <c r="A20" s="11" t="s">
        <v>78</v>
      </c>
      <c r="B20" s="10">
        <v>362</v>
      </c>
      <c r="C20" s="10">
        <v>344</v>
      </c>
      <c r="D20" s="10">
        <v>12</v>
      </c>
      <c r="E20" s="10">
        <v>6</v>
      </c>
    </row>
    <row r="21" spans="1:5" x14ac:dyDescent="0.25">
      <c r="A21" s="11" t="s">
        <v>79</v>
      </c>
      <c r="B21" s="10">
        <v>17747</v>
      </c>
      <c r="C21" s="10">
        <v>14268</v>
      </c>
      <c r="D21" s="10">
        <v>1200</v>
      </c>
      <c r="E21" s="10">
        <v>2279</v>
      </c>
    </row>
    <row r="22" spans="1:5" x14ac:dyDescent="0.25">
      <c r="A22" s="11" t="s">
        <v>80</v>
      </c>
      <c r="B22" s="10">
        <v>976</v>
      </c>
      <c r="C22" s="10">
        <v>691</v>
      </c>
      <c r="D22" s="10">
        <v>110</v>
      </c>
      <c r="E22" s="10">
        <v>175</v>
      </c>
    </row>
    <row r="23" spans="1:5" x14ac:dyDescent="0.25">
      <c r="A23" s="11" t="s">
        <v>81</v>
      </c>
      <c r="B23" s="10">
        <v>2458</v>
      </c>
      <c r="C23" s="10">
        <v>1976</v>
      </c>
      <c r="D23" s="10">
        <v>190</v>
      </c>
      <c r="E23" s="10">
        <v>292</v>
      </c>
    </row>
    <row r="24" spans="1:5" x14ac:dyDescent="0.25">
      <c r="A24" s="11" t="s">
        <v>82</v>
      </c>
      <c r="B24" s="10">
        <v>720</v>
      </c>
      <c r="C24" s="10">
        <v>629</v>
      </c>
      <c r="D24" s="10">
        <v>25</v>
      </c>
      <c r="E24" s="10">
        <v>66</v>
      </c>
    </row>
    <row r="25" spans="1:5" x14ac:dyDescent="0.25">
      <c r="A25" s="11" t="s">
        <v>83</v>
      </c>
      <c r="B25" s="10">
        <v>468</v>
      </c>
      <c r="C25" s="10">
        <v>384</v>
      </c>
      <c r="D25" s="10">
        <v>13</v>
      </c>
      <c r="E25" s="10">
        <v>71</v>
      </c>
    </row>
    <row r="26" spans="1:5" x14ac:dyDescent="0.25">
      <c r="A26" s="11" t="s">
        <v>84</v>
      </c>
      <c r="B26" s="10">
        <v>8231</v>
      </c>
      <c r="C26" s="10">
        <v>6560</v>
      </c>
      <c r="D26" s="10">
        <v>564</v>
      </c>
      <c r="E26" s="10">
        <v>1107</v>
      </c>
    </row>
    <row r="27" spans="1:5" x14ac:dyDescent="0.25">
      <c r="A27" s="11" t="s">
        <v>85</v>
      </c>
      <c r="B27" s="10">
        <v>7020</v>
      </c>
      <c r="C27" s="10">
        <v>5850</v>
      </c>
      <c r="D27" s="10">
        <v>353</v>
      </c>
      <c r="E27" s="10">
        <v>817</v>
      </c>
    </row>
    <row r="28" spans="1:5" x14ac:dyDescent="0.25">
      <c r="A28" s="11" t="s">
        <v>86</v>
      </c>
      <c r="B28" s="10">
        <v>7316</v>
      </c>
      <c r="C28" s="10">
        <v>5937</v>
      </c>
      <c r="D28" s="10">
        <v>649</v>
      </c>
      <c r="E28" s="10">
        <v>730</v>
      </c>
    </row>
    <row r="29" spans="1:5" x14ac:dyDescent="0.25">
      <c r="A29" s="11" t="s">
        <v>87</v>
      </c>
      <c r="B29" s="10">
        <v>37092</v>
      </c>
      <c r="C29" s="10">
        <v>30948</v>
      </c>
      <c r="D29" s="10">
        <v>3030</v>
      </c>
      <c r="E29" s="10">
        <v>3114</v>
      </c>
    </row>
    <row r="30" spans="1:5" x14ac:dyDescent="0.25">
      <c r="A30" s="11" t="s">
        <v>88</v>
      </c>
      <c r="B30" s="10">
        <v>28821</v>
      </c>
      <c r="C30" s="10">
        <v>23271</v>
      </c>
      <c r="D30" s="10">
        <v>1310</v>
      </c>
      <c r="E30" s="10">
        <v>4240</v>
      </c>
    </row>
    <row r="31" spans="1:5" x14ac:dyDescent="0.25">
      <c r="A31" s="11" t="s">
        <v>89</v>
      </c>
      <c r="B31" s="10">
        <v>1873</v>
      </c>
      <c r="C31" s="10">
        <v>1504</v>
      </c>
      <c r="D31" s="10">
        <v>57</v>
      </c>
      <c r="E31" s="10">
        <v>312</v>
      </c>
    </row>
    <row r="32" spans="1:5" x14ac:dyDescent="0.25">
      <c r="A32" s="11" t="s">
        <v>90</v>
      </c>
      <c r="B32" s="10">
        <v>2956</v>
      </c>
      <c r="C32" s="10">
        <v>2393</v>
      </c>
      <c r="D32" s="10">
        <v>24</v>
      </c>
      <c r="E32" s="10">
        <v>539</v>
      </c>
    </row>
    <row r="33" spans="1:5" x14ac:dyDescent="0.25">
      <c r="A33" s="11" t="s">
        <v>91</v>
      </c>
      <c r="B33" s="10">
        <v>46</v>
      </c>
      <c r="C33" s="10">
        <v>17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1374</v>
      </c>
      <c r="C34" s="10">
        <v>1061</v>
      </c>
      <c r="D34" s="10">
        <v>77</v>
      </c>
      <c r="E34" s="10">
        <v>236</v>
      </c>
    </row>
    <row r="35" spans="1:5" x14ac:dyDescent="0.25">
      <c r="A35" s="11" t="s">
        <v>93</v>
      </c>
      <c r="B35" s="10">
        <v>2868</v>
      </c>
      <c r="C35" s="10">
        <v>2258</v>
      </c>
      <c r="D35" s="10">
        <v>182</v>
      </c>
      <c r="E35" s="10">
        <v>428</v>
      </c>
    </row>
    <row r="36" spans="1:5" x14ac:dyDescent="0.25">
      <c r="A36" s="11" t="s">
        <v>94</v>
      </c>
      <c r="B36" s="10">
        <v>1900</v>
      </c>
      <c r="C36" s="10">
        <v>1321</v>
      </c>
      <c r="D36" s="10">
        <v>171</v>
      </c>
      <c r="E36" s="10">
        <v>408</v>
      </c>
    </row>
    <row r="37" spans="1:5" x14ac:dyDescent="0.25">
      <c r="A37" s="11" t="s">
        <v>95</v>
      </c>
      <c r="B37" s="10">
        <v>5210</v>
      </c>
      <c r="C37" s="10">
        <v>4520</v>
      </c>
      <c r="D37" s="10">
        <v>93</v>
      </c>
      <c r="E37" s="10">
        <v>597</v>
      </c>
    </row>
    <row r="38" spans="1:5" x14ac:dyDescent="0.25">
      <c r="A38" s="11" t="s">
        <v>96</v>
      </c>
      <c r="B38" s="10">
        <v>3016</v>
      </c>
      <c r="C38" s="10">
        <v>2534</v>
      </c>
      <c r="D38" s="10">
        <v>311</v>
      </c>
      <c r="E38" s="10">
        <v>171</v>
      </c>
    </row>
    <row r="39" spans="1:5" x14ac:dyDescent="0.25">
      <c r="A39" s="11" t="s">
        <v>97</v>
      </c>
      <c r="B39" s="10">
        <v>689</v>
      </c>
      <c r="C39" s="10">
        <v>592</v>
      </c>
      <c r="D39" s="10">
        <v>53</v>
      </c>
      <c r="E39" s="10">
        <v>44</v>
      </c>
    </row>
    <row r="40" spans="1:5" x14ac:dyDescent="0.25">
      <c r="A40" s="11" t="s">
        <v>98</v>
      </c>
      <c r="B40" s="10">
        <v>8827</v>
      </c>
      <c r="C40" s="10">
        <v>7029</v>
      </c>
      <c r="D40" s="10">
        <v>329</v>
      </c>
      <c r="E40" s="10">
        <v>1469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30565</v>
      </c>
      <c r="C42" s="10">
        <v>24689</v>
      </c>
      <c r="D42" s="10">
        <v>3422</v>
      </c>
      <c r="E42" s="10">
        <v>2454</v>
      </c>
    </row>
    <row r="43" spans="1:5" x14ac:dyDescent="0.25">
      <c r="A43" s="11" t="s">
        <v>101</v>
      </c>
      <c r="B43" s="10">
        <v>6409</v>
      </c>
      <c r="C43" s="10">
        <v>5580</v>
      </c>
      <c r="D43" s="10">
        <v>339</v>
      </c>
      <c r="E43" s="10">
        <v>490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11129</v>
      </c>
      <c r="C45" s="10">
        <v>8088</v>
      </c>
      <c r="D45" s="10">
        <v>2023</v>
      </c>
      <c r="E45" s="10">
        <v>1018</v>
      </c>
    </row>
    <row r="46" spans="1:5" x14ac:dyDescent="0.25">
      <c r="A46" s="11" t="s">
        <v>104</v>
      </c>
      <c r="B46" s="10">
        <v>2261</v>
      </c>
      <c r="C46" s="10">
        <v>1469</v>
      </c>
      <c r="D46" s="10">
        <v>475</v>
      </c>
      <c r="E46" s="10">
        <v>317</v>
      </c>
    </row>
    <row r="47" spans="1:5" x14ac:dyDescent="0.25">
      <c r="A47" s="11" t="s">
        <v>105</v>
      </c>
      <c r="B47" s="10">
        <v>3701</v>
      </c>
      <c r="C47" s="10">
        <v>3274</v>
      </c>
      <c r="D47" s="10">
        <v>129</v>
      </c>
      <c r="E47" s="10">
        <v>298</v>
      </c>
    </row>
    <row r="48" spans="1:5" x14ac:dyDescent="0.25">
      <c r="A48" s="11" t="s">
        <v>106</v>
      </c>
      <c r="B48" s="10">
        <v>4052</v>
      </c>
      <c r="C48" s="10">
        <v>3745</v>
      </c>
      <c r="D48" s="10">
        <v>209</v>
      </c>
      <c r="E48" s="10">
        <v>98</v>
      </c>
    </row>
    <row r="49" spans="1:5" x14ac:dyDescent="0.25">
      <c r="A49" s="11" t="s">
        <v>107</v>
      </c>
      <c r="B49" s="10">
        <v>3013</v>
      </c>
      <c r="C49" s="10">
        <v>2533</v>
      </c>
      <c r="D49" s="10">
        <v>247</v>
      </c>
      <c r="E49" s="10">
        <v>233</v>
      </c>
    </row>
    <row r="50" spans="1:5" x14ac:dyDescent="0.25">
      <c r="A50" s="11" t="s">
        <v>108</v>
      </c>
      <c r="B50" s="10">
        <v>28863</v>
      </c>
      <c r="C50" s="10">
        <v>23518</v>
      </c>
      <c r="D50" s="10">
        <v>1509</v>
      </c>
      <c r="E50" s="10">
        <v>3836</v>
      </c>
    </row>
    <row r="51" spans="1:5" x14ac:dyDescent="0.25">
      <c r="A51" s="11" t="s">
        <v>109</v>
      </c>
      <c r="B51" s="10">
        <v>471</v>
      </c>
      <c r="C51" s="10">
        <v>307</v>
      </c>
      <c r="D51" s="10">
        <v>12</v>
      </c>
      <c r="E51" s="10">
        <v>152</v>
      </c>
    </row>
    <row r="52" spans="1:5" x14ac:dyDescent="0.25">
      <c r="A52" s="11" t="s">
        <v>110</v>
      </c>
      <c r="B52" s="10">
        <v>7361</v>
      </c>
      <c r="C52" s="10">
        <v>6585</v>
      </c>
      <c r="D52" s="10">
        <v>229</v>
      </c>
      <c r="E52" s="10">
        <v>547</v>
      </c>
    </row>
    <row r="53" spans="1:5" x14ac:dyDescent="0.25">
      <c r="A53" s="11" t="s">
        <v>111</v>
      </c>
      <c r="B53" s="10">
        <v>14840</v>
      </c>
      <c r="C53" s="10">
        <v>11289</v>
      </c>
      <c r="D53" s="10">
        <v>792</v>
      </c>
      <c r="E53" s="10">
        <v>2759</v>
      </c>
    </row>
    <row r="54" spans="1:5" x14ac:dyDescent="0.25">
      <c r="A54" s="11" t="s">
        <v>112</v>
      </c>
      <c r="B54" s="10">
        <v>2619</v>
      </c>
      <c r="C54" s="10">
        <v>2404</v>
      </c>
      <c r="D54" s="10">
        <v>70</v>
      </c>
      <c r="E54" s="10">
        <v>145</v>
      </c>
    </row>
    <row r="55" spans="1:5" x14ac:dyDescent="0.25">
      <c r="A55" s="11" t="s">
        <v>113</v>
      </c>
      <c r="B55" s="10">
        <v>1491</v>
      </c>
      <c r="C55" s="10">
        <v>1184</v>
      </c>
      <c r="D55" s="10">
        <v>191</v>
      </c>
      <c r="E55" s="10">
        <v>116</v>
      </c>
    </row>
    <row r="56" spans="1:5" x14ac:dyDescent="0.25">
      <c r="A56" s="11" t="s">
        <v>114</v>
      </c>
      <c r="B56" s="10">
        <v>2081</v>
      </c>
      <c r="C56" s="10">
        <v>1749</v>
      </c>
      <c r="D56" s="10">
        <v>215</v>
      </c>
      <c r="E56" s="10">
        <v>117</v>
      </c>
    </row>
    <row r="57" spans="1:5" x14ac:dyDescent="0.25">
      <c r="A57" s="11" t="s">
        <v>115</v>
      </c>
      <c r="B57" s="10">
        <v>52655</v>
      </c>
      <c r="C57" s="10">
        <v>41273</v>
      </c>
      <c r="D57" s="10">
        <v>4363</v>
      </c>
      <c r="E57" s="10">
        <v>7019</v>
      </c>
    </row>
    <row r="58" spans="1:5" x14ac:dyDescent="0.25">
      <c r="A58" s="11" t="s">
        <v>116</v>
      </c>
      <c r="B58" s="10">
        <v>13131</v>
      </c>
      <c r="C58" s="10">
        <v>9546</v>
      </c>
      <c r="D58" s="10">
        <v>1644</v>
      </c>
      <c r="E58" s="10">
        <v>1941</v>
      </c>
    </row>
    <row r="59" spans="1:5" x14ac:dyDescent="0.25">
      <c r="A59" s="11" t="s">
        <v>117</v>
      </c>
      <c r="B59" s="10">
        <v>319</v>
      </c>
      <c r="C59" s="10">
        <v>303</v>
      </c>
      <c r="D59" s="10">
        <v>1</v>
      </c>
      <c r="E59" s="10">
        <v>15</v>
      </c>
    </row>
    <row r="60" spans="1:5" x14ac:dyDescent="0.25">
      <c r="A60" s="11" t="s">
        <v>118</v>
      </c>
      <c r="B60" s="10">
        <v>1114</v>
      </c>
      <c r="C60" s="10">
        <v>936</v>
      </c>
      <c r="D60" s="10">
        <v>98</v>
      </c>
      <c r="E60" s="10">
        <v>80</v>
      </c>
    </row>
    <row r="61" spans="1:5" x14ac:dyDescent="0.25">
      <c r="A61" s="11" t="s">
        <v>119</v>
      </c>
      <c r="B61" s="10">
        <v>3017</v>
      </c>
      <c r="C61" s="10">
        <v>2375</v>
      </c>
      <c r="D61" s="10">
        <v>326</v>
      </c>
      <c r="E61" s="10">
        <v>316</v>
      </c>
    </row>
    <row r="62" spans="1:5" x14ac:dyDescent="0.25">
      <c r="A62" s="11" t="s">
        <v>120</v>
      </c>
      <c r="B62" s="10">
        <v>1098</v>
      </c>
      <c r="C62" s="10">
        <v>855</v>
      </c>
      <c r="D62" s="10">
        <v>16</v>
      </c>
      <c r="E62" s="10">
        <v>227</v>
      </c>
    </row>
    <row r="63" spans="1:5" x14ac:dyDescent="0.25">
      <c r="A63" s="11" t="s">
        <v>121</v>
      </c>
      <c r="B63" s="10">
        <v>861</v>
      </c>
      <c r="C63" s="10">
        <v>799</v>
      </c>
      <c r="D63" s="10">
        <v>21</v>
      </c>
      <c r="E63" s="10">
        <v>41</v>
      </c>
    </row>
    <row r="64" spans="1:5" x14ac:dyDescent="0.25">
      <c r="A64" s="11" t="s">
        <v>122</v>
      </c>
      <c r="B64" s="10">
        <v>2370</v>
      </c>
      <c r="C64" s="10">
        <v>1246</v>
      </c>
      <c r="D64" s="10">
        <v>30</v>
      </c>
      <c r="E64" s="10">
        <v>1094</v>
      </c>
    </row>
    <row r="65" spans="1:5" x14ac:dyDescent="0.25">
      <c r="A65" s="11" t="s">
        <v>123</v>
      </c>
      <c r="B65" s="10">
        <v>6811</v>
      </c>
      <c r="C65" s="10">
        <v>5484</v>
      </c>
      <c r="D65" s="10">
        <v>600</v>
      </c>
      <c r="E65" s="10">
        <v>727</v>
      </c>
    </row>
    <row r="66" spans="1:5" x14ac:dyDescent="0.25">
      <c r="A66" s="11" t="s">
        <v>124</v>
      </c>
      <c r="B66" s="10">
        <v>12855</v>
      </c>
      <c r="C66" s="10">
        <v>10820</v>
      </c>
      <c r="D66" s="10">
        <v>619</v>
      </c>
      <c r="E66" s="10">
        <v>1416</v>
      </c>
    </row>
    <row r="67" spans="1:5" x14ac:dyDescent="0.25">
      <c r="A67" s="11" t="s">
        <v>125</v>
      </c>
      <c r="B67" s="10">
        <v>1542</v>
      </c>
      <c r="C67" s="10">
        <v>1229</v>
      </c>
      <c r="D67" s="10">
        <v>139</v>
      </c>
      <c r="E67" s="10">
        <v>174</v>
      </c>
    </row>
    <row r="68" spans="1:5" x14ac:dyDescent="0.25">
      <c r="A68" s="11" t="s">
        <v>126</v>
      </c>
      <c r="B68" s="10">
        <v>1811</v>
      </c>
      <c r="C68" s="10">
        <v>1518</v>
      </c>
      <c r="D68" s="10">
        <v>72</v>
      </c>
      <c r="E68" s="10">
        <v>221</v>
      </c>
    </row>
    <row r="69" spans="1:5" x14ac:dyDescent="0.25">
      <c r="A69" s="11" t="s">
        <v>127</v>
      </c>
      <c r="B69" s="10">
        <v>2071</v>
      </c>
      <c r="C69" s="10">
        <v>1816</v>
      </c>
      <c r="D69" s="10">
        <v>87</v>
      </c>
      <c r="E69" s="10">
        <v>168</v>
      </c>
    </row>
    <row r="70" spans="1:5" x14ac:dyDescent="0.25">
      <c r="A70" s="11" t="s">
        <v>128</v>
      </c>
      <c r="B70" s="10">
        <v>3175</v>
      </c>
      <c r="C70" s="10">
        <v>2163</v>
      </c>
      <c r="D70" s="10">
        <v>591</v>
      </c>
      <c r="E70" s="10">
        <v>421</v>
      </c>
    </row>
    <row r="71" spans="1:5" x14ac:dyDescent="0.25">
      <c r="A71" s="11" t="s">
        <v>129</v>
      </c>
      <c r="B71" s="10">
        <v>2480</v>
      </c>
      <c r="C71" s="10">
        <v>2183</v>
      </c>
      <c r="D71" s="10">
        <v>119</v>
      </c>
      <c r="E71" s="10">
        <v>178</v>
      </c>
    </row>
    <row r="72" spans="1:5" x14ac:dyDescent="0.25">
      <c r="A72" s="11" t="s">
        <v>130</v>
      </c>
      <c r="B72" s="10">
        <v>42159</v>
      </c>
      <c r="C72" s="10">
        <v>34058</v>
      </c>
      <c r="D72" s="10">
        <v>3327</v>
      </c>
      <c r="E72" s="10">
        <v>4774</v>
      </c>
    </row>
    <row r="73" spans="1:5" x14ac:dyDescent="0.25">
      <c r="A73" s="11" t="s">
        <v>131</v>
      </c>
      <c r="B73" s="10">
        <v>2470</v>
      </c>
      <c r="C73" s="10">
        <v>1951</v>
      </c>
      <c r="D73" s="10">
        <v>376</v>
      </c>
      <c r="E73" s="10">
        <v>143</v>
      </c>
    </row>
    <row r="74" spans="1:5" x14ac:dyDescent="0.25">
      <c r="A74" s="11" t="s">
        <v>132</v>
      </c>
      <c r="B74" s="10">
        <v>8969</v>
      </c>
      <c r="C74" s="10">
        <v>7202</v>
      </c>
      <c r="D74" s="10">
        <v>610</v>
      </c>
      <c r="E74" s="10">
        <v>1157</v>
      </c>
    </row>
    <row r="75" spans="1:5" x14ac:dyDescent="0.25">
      <c r="A75" s="11" t="s">
        <v>133</v>
      </c>
      <c r="B75" s="10">
        <v>1512</v>
      </c>
      <c r="C75" s="10">
        <v>1214</v>
      </c>
      <c r="D75" s="10">
        <v>108</v>
      </c>
      <c r="E75" s="10">
        <v>190</v>
      </c>
    </row>
    <row r="76" spans="1:5" x14ac:dyDescent="0.25">
      <c r="A76" s="11" t="s">
        <v>134</v>
      </c>
      <c r="B76" s="10">
        <v>6435</v>
      </c>
      <c r="C76" s="10">
        <v>5542</v>
      </c>
      <c r="D76" s="10">
        <v>221</v>
      </c>
      <c r="E76" s="10">
        <v>672</v>
      </c>
    </row>
    <row r="77" spans="1:5" x14ac:dyDescent="0.25">
      <c r="A77" s="11" t="s">
        <v>135</v>
      </c>
      <c r="B77" s="10">
        <v>6065</v>
      </c>
      <c r="C77" s="10">
        <v>4927</v>
      </c>
      <c r="D77" s="10">
        <v>641</v>
      </c>
      <c r="E77" s="10">
        <v>497</v>
      </c>
    </row>
    <row r="78" spans="1:5" x14ac:dyDescent="0.25">
      <c r="A78" s="11" t="s">
        <v>136</v>
      </c>
      <c r="B78" s="10">
        <v>16708</v>
      </c>
      <c r="C78" s="10">
        <v>13222</v>
      </c>
      <c r="D78" s="10">
        <v>1371</v>
      </c>
      <c r="E78" s="10">
        <v>2115</v>
      </c>
    </row>
    <row r="79" spans="1:5" x14ac:dyDescent="0.25">
      <c r="A79" s="11" t="s">
        <v>137</v>
      </c>
      <c r="B79" s="10">
        <v>59449</v>
      </c>
      <c r="C79" s="10">
        <v>50759</v>
      </c>
      <c r="D79" s="10">
        <v>3127</v>
      </c>
      <c r="E79" s="10">
        <v>5563</v>
      </c>
    </row>
    <row r="80" spans="1:5" x14ac:dyDescent="0.25">
      <c r="A80" s="11" t="s">
        <v>138</v>
      </c>
      <c r="B80" s="10">
        <v>1153</v>
      </c>
      <c r="C80" s="10">
        <v>994</v>
      </c>
      <c r="D80" s="10">
        <v>43</v>
      </c>
      <c r="E80" s="10">
        <v>116</v>
      </c>
    </row>
    <row r="81" spans="1:5" x14ac:dyDescent="0.25">
      <c r="A81" s="11" t="s">
        <v>139</v>
      </c>
      <c r="B81" s="10">
        <v>475</v>
      </c>
      <c r="C81" s="10">
        <v>302</v>
      </c>
      <c r="D81" s="10">
        <v>40</v>
      </c>
      <c r="E81" s="10">
        <v>133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521</v>
      </c>
      <c r="C83" s="10">
        <v>392</v>
      </c>
      <c r="D83" s="10">
        <v>63</v>
      </c>
      <c r="E83" s="10">
        <v>66</v>
      </c>
    </row>
    <row r="84" spans="1:5" x14ac:dyDescent="0.25">
      <c r="A84" s="11" t="s">
        <v>142</v>
      </c>
      <c r="B84" s="10">
        <v>15504</v>
      </c>
      <c r="C84" s="10">
        <v>13583</v>
      </c>
      <c r="D84" s="10">
        <v>801</v>
      </c>
      <c r="E84" s="10">
        <v>1120</v>
      </c>
    </row>
    <row r="85" spans="1:5" x14ac:dyDescent="0.25">
      <c r="A85" s="11" t="s">
        <v>143</v>
      </c>
      <c r="B85" s="10">
        <v>12798</v>
      </c>
      <c r="C85" s="10">
        <v>11381</v>
      </c>
      <c r="D85" s="10">
        <v>378</v>
      </c>
      <c r="E85" s="10">
        <v>1039</v>
      </c>
    </row>
    <row r="86" spans="1:5" x14ac:dyDescent="0.25">
      <c r="A86" s="11" t="s">
        <v>144</v>
      </c>
      <c r="B86" s="10">
        <v>3744</v>
      </c>
      <c r="C86" s="10">
        <v>3052</v>
      </c>
      <c r="D86" s="10">
        <v>127</v>
      </c>
      <c r="E86" s="10">
        <v>565</v>
      </c>
    </row>
    <row r="87" spans="1:5" x14ac:dyDescent="0.25">
      <c r="A87" s="11" t="s">
        <v>145</v>
      </c>
      <c r="B87" s="10">
        <v>1756</v>
      </c>
      <c r="C87" s="10">
        <v>1478</v>
      </c>
      <c r="D87" s="10">
        <v>180</v>
      </c>
      <c r="E87" s="10">
        <v>98</v>
      </c>
    </row>
    <row r="88" spans="1:5" x14ac:dyDescent="0.25">
      <c r="A88" s="11" t="s">
        <v>146</v>
      </c>
      <c r="B88" s="10">
        <v>8400</v>
      </c>
      <c r="C88" s="10">
        <v>6833</v>
      </c>
      <c r="D88" s="10">
        <v>497</v>
      </c>
      <c r="E88" s="10">
        <v>1070</v>
      </c>
    </row>
    <row r="89" spans="1:5" x14ac:dyDescent="0.25">
      <c r="A89" s="11" t="s">
        <v>147</v>
      </c>
      <c r="B89" s="10">
        <v>12467</v>
      </c>
      <c r="C89" s="10">
        <v>10555</v>
      </c>
      <c r="D89" s="10">
        <v>858</v>
      </c>
      <c r="E89" s="10">
        <v>1054</v>
      </c>
    </row>
    <row r="90" spans="1:5" x14ac:dyDescent="0.25">
      <c r="A90" s="11" t="s">
        <v>148</v>
      </c>
      <c r="B90" s="10">
        <v>367</v>
      </c>
      <c r="C90" s="10">
        <v>284</v>
      </c>
      <c r="D90" s="10">
        <v>20</v>
      </c>
      <c r="E90" s="10">
        <v>63</v>
      </c>
    </row>
    <row r="91" spans="1:5" x14ac:dyDescent="0.25">
      <c r="A91" s="11" t="s">
        <v>149</v>
      </c>
      <c r="B91" s="10">
        <v>2264</v>
      </c>
      <c r="C91" s="10">
        <v>1905</v>
      </c>
      <c r="D91" s="10">
        <v>120</v>
      </c>
      <c r="E91" s="10">
        <v>239</v>
      </c>
    </row>
    <row r="92" spans="1:5" x14ac:dyDescent="0.25">
      <c r="A92" s="11" t="s">
        <v>150</v>
      </c>
      <c r="B92" s="10">
        <v>26882</v>
      </c>
      <c r="C92" s="10">
        <v>24031</v>
      </c>
      <c r="D92" s="10">
        <v>743</v>
      </c>
      <c r="E92" s="10">
        <v>2108</v>
      </c>
    </row>
    <row r="93" spans="1:5" x14ac:dyDescent="0.25">
      <c r="A93" s="11" t="s">
        <v>151</v>
      </c>
      <c r="B93" s="10">
        <v>4454</v>
      </c>
      <c r="C93" s="10">
        <v>4204</v>
      </c>
      <c r="D93" s="10">
        <v>118</v>
      </c>
      <c r="E93" s="10">
        <v>132</v>
      </c>
    </row>
    <row r="94" spans="1:5" x14ac:dyDescent="0.25">
      <c r="A94" s="11" t="s">
        <v>152</v>
      </c>
      <c r="B94" s="10">
        <v>5112</v>
      </c>
      <c r="C94" s="10">
        <v>4569</v>
      </c>
      <c r="D94" s="10">
        <v>334</v>
      </c>
      <c r="E94" s="10">
        <v>209</v>
      </c>
    </row>
    <row r="95" spans="1:5" x14ac:dyDescent="0.25">
      <c r="A95" s="11" t="s">
        <v>153</v>
      </c>
      <c r="B95" s="10">
        <v>763</v>
      </c>
      <c r="C95" s="10">
        <v>713</v>
      </c>
      <c r="D95" s="10">
        <v>7</v>
      </c>
      <c r="E95" s="10">
        <v>43</v>
      </c>
    </row>
    <row r="96" spans="1:5" x14ac:dyDescent="0.25">
      <c r="A96" s="11" t="s">
        <v>154</v>
      </c>
      <c r="B96" s="10">
        <v>297</v>
      </c>
      <c r="C96" s="10">
        <v>192</v>
      </c>
      <c r="D96" s="10">
        <v>29</v>
      </c>
      <c r="E96" s="10">
        <v>76</v>
      </c>
    </row>
    <row r="97" spans="1:5" x14ac:dyDescent="0.25">
      <c r="A97" s="11" t="s">
        <v>155</v>
      </c>
      <c r="B97" s="10">
        <v>6639</v>
      </c>
      <c r="C97" s="10">
        <v>5814</v>
      </c>
      <c r="D97" s="10">
        <v>104</v>
      </c>
      <c r="E97" s="10">
        <v>721</v>
      </c>
    </row>
    <row r="98" spans="1:5" x14ac:dyDescent="0.25">
      <c r="A98" s="11" t="s">
        <v>156</v>
      </c>
      <c r="B98" s="10">
        <v>6293</v>
      </c>
      <c r="C98" s="10">
        <v>5519</v>
      </c>
      <c r="D98" s="10">
        <v>4</v>
      </c>
      <c r="E98" s="10">
        <v>770</v>
      </c>
    </row>
    <row r="99" spans="1:5" x14ac:dyDescent="0.25">
      <c r="A99" s="11" t="s">
        <v>157</v>
      </c>
      <c r="B99" s="10">
        <v>1714</v>
      </c>
      <c r="C99" s="10">
        <v>1513</v>
      </c>
      <c r="D99" s="10">
        <v>110</v>
      </c>
      <c r="E99" s="10">
        <v>91</v>
      </c>
    </row>
    <row r="100" spans="1:5" x14ac:dyDescent="0.25">
      <c r="A100" s="11" t="s">
        <v>158</v>
      </c>
      <c r="B100" s="10">
        <v>447</v>
      </c>
      <c r="C100" s="10">
        <v>359</v>
      </c>
      <c r="D100" s="10">
        <v>30</v>
      </c>
      <c r="E100" s="10">
        <v>58</v>
      </c>
    </row>
    <row r="101" spans="1:5" x14ac:dyDescent="0.25">
      <c r="A101" s="11" t="s">
        <v>159</v>
      </c>
      <c r="B101" s="10">
        <v>1163</v>
      </c>
      <c r="C101" s="10">
        <v>1148</v>
      </c>
      <c r="D101" s="10">
        <v>7</v>
      </c>
      <c r="E101" s="10">
        <v>8</v>
      </c>
    </row>
    <row r="102" spans="1:5" x14ac:dyDescent="0.25">
      <c r="A102" s="11" t="s">
        <v>160</v>
      </c>
      <c r="B102" s="10">
        <v>5</v>
      </c>
      <c r="C102" s="10">
        <v>2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2</v>
      </c>
      <c r="C103" s="10">
        <v>2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81530</v>
      </c>
      <c r="C9" s="10">
        <v>65499</v>
      </c>
      <c r="D9" s="10">
        <v>6311</v>
      </c>
      <c r="E9" s="10">
        <v>9720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19131</v>
      </c>
      <c r="C11" s="10">
        <v>15111</v>
      </c>
      <c r="D11" s="10">
        <v>2079</v>
      </c>
      <c r="E11" s="10">
        <v>1941</v>
      </c>
    </row>
    <row r="12" spans="1:6" x14ac:dyDescent="0.25">
      <c r="A12" s="11" t="s">
        <v>70</v>
      </c>
      <c r="B12" s="10">
        <v>57</v>
      </c>
      <c r="C12" s="10">
        <v>52</v>
      </c>
      <c r="D12" s="10">
        <v>2</v>
      </c>
      <c r="E12" s="10">
        <v>3</v>
      </c>
    </row>
    <row r="13" spans="1:6" x14ac:dyDescent="0.25">
      <c r="A13" s="11" t="s">
        <v>71</v>
      </c>
      <c r="B13" s="10">
        <v>144</v>
      </c>
      <c r="C13" s="10">
        <v>123</v>
      </c>
      <c r="D13" s="10">
        <v>4</v>
      </c>
      <c r="E13" s="10">
        <v>17</v>
      </c>
    </row>
    <row r="14" spans="1:6" x14ac:dyDescent="0.25">
      <c r="A14" s="11" t="s">
        <v>72</v>
      </c>
      <c r="B14" s="10">
        <v>453</v>
      </c>
      <c r="C14" s="10">
        <v>371</v>
      </c>
      <c r="D14" s="10">
        <v>1</v>
      </c>
      <c r="E14" s="10">
        <v>81</v>
      </c>
    </row>
    <row r="15" spans="1:6" x14ac:dyDescent="0.25">
      <c r="A15" s="11" t="s">
        <v>73</v>
      </c>
      <c r="B15" s="10">
        <v>101</v>
      </c>
      <c r="C15" s="10">
        <v>42</v>
      </c>
      <c r="D15" s="10">
        <v>53</v>
      </c>
      <c r="E15" s="10">
        <v>6</v>
      </c>
    </row>
    <row r="16" spans="1:6" x14ac:dyDescent="0.25">
      <c r="A16" s="11" t="s">
        <v>74</v>
      </c>
      <c r="B16" s="10">
        <v>632</v>
      </c>
      <c r="C16" s="10">
        <v>241</v>
      </c>
      <c r="D16" s="10">
        <v>382</v>
      </c>
      <c r="E16" s="10">
        <v>9</v>
      </c>
    </row>
    <row r="17" spans="1:5" x14ac:dyDescent="0.25">
      <c r="A17" s="11" t="s">
        <v>75</v>
      </c>
      <c r="B17" s="10">
        <v>513</v>
      </c>
      <c r="C17" s="10">
        <v>487</v>
      </c>
      <c r="D17" s="10">
        <v>14</v>
      </c>
      <c r="E17" s="10">
        <v>12</v>
      </c>
    </row>
    <row r="18" spans="1:5" x14ac:dyDescent="0.25">
      <c r="A18" s="11" t="s">
        <v>76</v>
      </c>
      <c r="B18" s="10">
        <v>3470</v>
      </c>
      <c r="C18" s="10">
        <v>2707</v>
      </c>
      <c r="D18" s="10">
        <v>221</v>
      </c>
      <c r="E18" s="10">
        <v>542</v>
      </c>
    </row>
    <row r="19" spans="1:5" x14ac:dyDescent="0.25">
      <c r="A19" s="11" t="s">
        <v>77</v>
      </c>
      <c r="B19" s="10">
        <v>259</v>
      </c>
      <c r="C19" s="10">
        <v>112</v>
      </c>
      <c r="D19" s="10">
        <v>69</v>
      </c>
      <c r="E19" s="10">
        <v>78</v>
      </c>
    </row>
    <row r="20" spans="1:5" x14ac:dyDescent="0.25">
      <c r="A20" s="11" t="s">
        <v>78</v>
      </c>
      <c r="B20" s="10">
        <v>102</v>
      </c>
      <c r="C20" s="10">
        <v>98</v>
      </c>
      <c r="D20" s="10">
        <v>2</v>
      </c>
      <c r="E20" s="10">
        <v>2</v>
      </c>
    </row>
    <row r="21" spans="1:5" x14ac:dyDescent="0.25">
      <c r="A21" s="11" t="s">
        <v>79</v>
      </c>
      <c r="B21" s="10">
        <v>3934</v>
      </c>
      <c r="C21" s="10">
        <v>3498</v>
      </c>
      <c r="D21" s="10">
        <v>122</v>
      </c>
      <c r="E21" s="10">
        <v>314</v>
      </c>
    </row>
    <row r="22" spans="1:5" x14ac:dyDescent="0.25">
      <c r="A22" s="11" t="s">
        <v>80</v>
      </c>
      <c r="B22" s="10">
        <v>12</v>
      </c>
      <c r="C22" s="10">
        <v>2</v>
      </c>
      <c r="D22" s="10">
        <v>2</v>
      </c>
      <c r="E22" s="10">
        <v>8</v>
      </c>
    </row>
    <row r="23" spans="1:5" x14ac:dyDescent="0.25">
      <c r="A23" s="11" t="s">
        <v>81</v>
      </c>
      <c r="B23" s="10">
        <v>304</v>
      </c>
      <c r="C23" s="10">
        <v>277</v>
      </c>
      <c r="D23" s="10">
        <v>8</v>
      </c>
      <c r="E23" s="10">
        <v>19</v>
      </c>
    </row>
    <row r="24" spans="1:5" x14ac:dyDescent="0.25">
      <c r="A24" s="11" t="s">
        <v>82</v>
      </c>
      <c r="B24" s="10">
        <v>17</v>
      </c>
      <c r="C24" s="10">
        <v>14</v>
      </c>
      <c r="D24" s="10">
        <v>0</v>
      </c>
      <c r="E24" s="10">
        <v>3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311</v>
      </c>
      <c r="C26" s="10">
        <v>260</v>
      </c>
      <c r="D26" s="10">
        <v>18</v>
      </c>
      <c r="E26" s="10">
        <v>33</v>
      </c>
    </row>
    <row r="27" spans="1:5" x14ac:dyDescent="0.25">
      <c r="A27" s="11" t="s">
        <v>85</v>
      </c>
      <c r="B27" s="10">
        <v>773</v>
      </c>
      <c r="C27" s="10">
        <v>565</v>
      </c>
      <c r="D27" s="10">
        <v>21</v>
      </c>
      <c r="E27" s="10">
        <v>187</v>
      </c>
    </row>
    <row r="28" spans="1:5" x14ac:dyDescent="0.25">
      <c r="A28" s="11" t="s">
        <v>86</v>
      </c>
      <c r="B28" s="10">
        <v>997</v>
      </c>
      <c r="C28" s="10">
        <v>798</v>
      </c>
      <c r="D28" s="10">
        <v>59</v>
      </c>
      <c r="E28" s="10">
        <v>140</v>
      </c>
    </row>
    <row r="29" spans="1:5" x14ac:dyDescent="0.25">
      <c r="A29" s="11" t="s">
        <v>87</v>
      </c>
      <c r="B29" s="10">
        <v>7052</v>
      </c>
      <c r="C29" s="10">
        <v>5464</v>
      </c>
      <c r="D29" s="10">
        <v>1101</v>
      </c>
      <c r="E29" s="10">
        <v>487</v>
      </c>
    </row>
    <row r="30" spans="1:5" x14ac:dyDescent="0.25">
      <c r="A30" s="11" t="s">
        <v>88</v>
      </c>
      <c r="B30" s="10">
        <v>5915</v>
      </c>
      <c r="C30" s="10">
        <v>4712</v>
      </c>
      <c r="D30" s="10">
        <v>204</v>
      </c>
      <c r="E30" s="10">
        <v>999</v>
      </c>
    </row>
    <row r="31" spans="1:5" x14ac:dyDescent="0.25">
      <c r="A31" s="11" t="s">
        <v>89</v>
      </c>
      <c r="B31" s="10">
        <v>384</v>
      </c>
      <c r="C31" s="10">
        <v>323</v>
      </c>
      <c r="D31" s="10">
        <v>4</v>
      </c>
      <c r="E31" s="10">
        <v>57</v>
      </c>
    </row>
    <row r="32" spans="1:5" x14ac:dyDescent="0.25">
      <c r="A32" s="11" t="s">
        <v>90</v>
      </c>
      <c r="B32" s="10">
        <v>598</v>
      </c>
      <c r="C32" s="10">
        <v>435</v>
      </c>
      <c r="D32" s="10">
        <v>0</v>
      </c>
      <c r="E32" s="10">
        <v>163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272</v>
      </c>
      <c r="C34" s="10">
        <v>203</v>
      </c>
      <c r="D34" s="10">
        <v>12</v>
      </c>
      <c r="E34" s="10">
        <v>57</v>
      </c>
    </row>
    <row r="35" spans="1:5" x14ac:dyDescent="0.25">
      <c r="A35" s="11" t="s">
        <v>93</v>
      </c>
      <c r="B35" s="10">
        <v>1235</v>
      </c>
      <c r="C35" s="10">
        <v>975</v>
      </c>
      <c r="D35" s="10">
        <v>78</v>
      </c>
      <c r="E35" s="10">
        <v>182</v>
      </c>
    </row>
    <row r="36" spans="1:5" x14ac:dyDescent="0.25">
      <c r="A36" s="11" t="s">
        <v>94</v>
      </c>
      <c r="B36" s="10">
        <v>291</v>
      </c>
      <c r="C36" s="10">
        <v>259</v>
      </c>
      <c r="D36" s="10">
        <v>6</v>
      </c>
      <c r="E36" s="10">
        <v>26</v>
      </c>
    </row>
    <row r="37" spans="1:5" x14ac:dyDescent="0.25">
      <c r="A37" s="11" t="s">
        <v>95</v>
      </c>
      <c r="B37" s="10">
        <v>626</v>
      </c>
      <c r="C37" s="10">
        <v>525</v>
      </c>
      <c r="D37" s="10">
        <v>19</v>
      </c>
      <c r="E37" s="10">
        <v>82</v>
      </c>
    </row>
    <row r="38" spans="1:5" x14ac:dyDescent="0.25">
      <c r="A38" s="11" t="s">
        <v>96</v>
      </c>
      <c r="B38" s="10">
        <v>715</v>
      </c>
      <c r="C38" s="10">
        <v>604</v>
      </c>
      <c r="D38" s="10">
        <v>60</v>
      </c>
      <c r="E38" s="10">
        <v>51</v>
      </c>
    </row>
    <row r="39" spans="1:5" x14ac:dyDescent="0.25">
      <c r="A39" s="11" t="s">
        <v>97</v>
      </c>
      <c r="B39" s="10">
        <v>2</v>
      </c>
      <c r="C39" s="10">
        <v>2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1773</v>
      </c>
      <c r="C40" s="10">
        <v>1374</v>
      </c>
      <c r="D40" s="10">
        <v>25</v>
      </c>
      <c r="E40" s="10">
        <v>374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4548</v>
      </c>
      <c r="C42" s="10">
        <v>3663</v>
      </c>
      <c r="D42" s="10">
        <v>449</v>
      </c>
      <c r="E42" s="10">
        <v>436</v>
      </c>
    </row>
    <row r="43" spans="1:5" x14ac:dyDescent="0.25">
      <c r="A43" s="11" t="s">
        <v>101</v>
      </c>
      <c r="B43" s="10">
        <v>1313</v>
      </c>
      <c r="C43" s="10">
        <v>975</v>
      </c>
      <c r="D43" s="10">
        <v>275</v>
      </c>
      <c r="E43" s="10">
        <v>63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576</v>
      </c>
      <c r="C45" s="10">
        <v>378</v>
      </c>
      <c r="D45" s="10">
        <v>74</v>
      </c>
      <c r="E45" s="10">
        <v>124</v>
      </c>
    </row>
    <row r="46" spans="1:5" x14ac:dyDescent="0.25">
      <c r="A46" s="11" t="s">
        <v>104</v>
      </c>
      <c r="B46" s="10">
        <v>103</v>
      </c>
      <c r="C46" s="10">
        <v>3</v>
      </c>
      <c r="D46" s="10">
        <v>0</v>
      </c>
      <c r="E46" s="10">
        <v>100</v>
      </c>
    </row>
    <row r="47" spans="1:5" x14ac:dyDescent="0.25">
      <c r="A47" s="11" t="s">
        <v>105</v>
      </c>
      <c r="B47" s="10">
        <v>570</v>
      </c>
      <c r="C47" s="10">
        <v>500</v>
      </c>
      <c r="D47" s="10">
        <v>43</v>
      </c>
      <c r="E47" s="10">
        <v>27</v>
      </c>
    </row>
    <row r="48" spans="1:5" x14ac:dyDescent="0.25">
      <c r="A48" s="11" t="s">
        <v>106</v>
      </c>
      <c r="B48" s="10">
        <v>1613</v>
      </c>
      <c r="C48" s="10">
        <v>1523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373</v>
      </c>
      <c r="C49" s="10">
        <v>284</v>
      </c>
      <c r="D49" s="10">
        <v>51</v>
      </c>
      <c r="E49" s="10">
        <v>38</v>
      </c>
    </row>
    <row r="50" spans="1:5" x14ac:dyDescent="0.25">
      <c r="A50" s="11" t="s">
        <v>108</v>
      </c>
      <c r="B50" s="10">
        <v>5053</v>
      </c>
      <c r="C50" s="10">
        <v>3899</v>
      </c>
      <c r="D50" s="10">
        <v>297</v>
      </c>
      <c r="E50" s="10">
        <v>857</v>
      </c>
    </row>
    <row r="51" spans="1:5" x14ac:dyDescent="0.25">
      <c r="A51" s="11" t="s">
        <v>109</v>
      </c>
      <c r="B51" s="10">
        <v>120</v>
      </c>
      <c r="C51" s="10">
        <v>85</v>
      </c>
      <c r="D51" s="10">
        <v>3</v>
      </c>
      <c r="E51" s="10">
        <v>32</v>
      </c>
    </row>
    <row r="52" spans="1:5" x14ac:dyDescent="0.25">
      <c r="A52" s="11" t="s">
        <v>110</v>
      </c>
      <c r="B52" s="10">
        <v>443</v>
      </c>
      <c r="C52" s="10">
        <v>381</v>
      </c>
      <c r="D52" s="10">
        <v>11</v>
      </c>
      <c r="E52" s="10">
        <v>51</v>
      </c>
    </row>
    <row r="53" spans="1:5" x14ac:dyDescent="0.25">
      <c r="A53" s="11" t="s">
        <v>111</v>
      </c>
      <c r="B53" s="10">
        <v>3583</v>
      </c>
      <c r="C53" s="10">
        <v>2709</v>
      </c>
      <c r="D53" s="10">
        <v>198</v>
      </c>
      <c r="E53" s="10">
        <v>676</v>
      </c>
    </row>
    <row r="54" spans="1:5" x14ac:dyDescent="0.25">
      <c r="A54" s="11" t="s">
        <v>112</v>
      </c>
      <c r="B54" s="10">
        <v>403</v>
      </c>
      <c r="C54" s="10">
        <v>329</v>
      </c>
      <c r="D54" s="10">
        <v>34</v>
      </c>
      <c r="E54" s="10">
        <v>40</v>
      </c>
    </row>
    <row r="55" spans="1:5" x14ac:dyDescent="0.25">
      <c r="A55" s="11" t="s">
        <v>113</v>
      </c>
      <c r="B55" s="10">
        <v>277</v>
      </c>
      <c r="C55" s="10">
        <v>219</v>
      </c>
      <c r="D55" s="10">
        <v>24</v>
      </c>
      <c r="E55" s="10">
        <v>34</v>
      </c>
    </row>
    <row r="56" spans="1:5" x14ac:dyDescent="0.25">
      <c r="A56" s="11" t="s">
        <v>114</v>
      </c>
      <c r="B56" s="10">
        <v>227</v>
      </c>
      <c r="C56" s="10">
        <v>176</v>
      </c>
      <c r="D56" s="10">
        <v>27</v>
      </c>
      <c r="E56" s="10">
        <v>24</v>
      </c>
    </row>
    <row r="57" spans="1:5" x14ac:dyDescent="0.25">
      <c r="A57" s="11" t="s">
        <v>115</v>
      </c>
      <c r="B57" s="10">
        <v>12273</v>
      </c>
      <c r="C57" s="10">
        <v>9592</v>
      </c>
      <c r="D57" s="10">
        <v>1172</v>
      </c>
      <c r="E57" s="10">
        <v>1509</v>
      </c>
    </row>
    <row r="58" spans="1:5" x14ac:dyDescent="0.25">
      <c r="A58" s="11" t="s">
        <v>116</v>
      </c>
      <c r="B58" s="10">
        <v>3936</v>
      </c>
      <c r="C58" s="10">
        <v>2591</v>
      </c>
      <c r="D58" s="10">
        <v>715</v>
      </c>
      <c r="E58" s="10">
        <v>630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391</v>
      </c>
      <c r="C60" s="10">
        <v>306</v>
      </c>
      <c r="D60" s="10">
        <v>39</v>
      </c>
      <c r="E60" s="10">
        <v>46</v>
      </c>
    </row>
    <row r="61" spans="1:5" x14ac:dyDescent="0.25">
      <c r="A61" s="11" t="s">
        <v>119</v>
      </c>
      <c r="B61" s="10">
        <v>367</v>
      </c>
      <c r="C61" s="10">
        <v>263</v>
      </c>
      <c r="D61" s="10">
        <v>59</v>
      </c>
      <c r="E61" s="10">
        <v>45</v>
      </c>
    </row>
    <row r="62" spans="1:5" x14ac:dyDescent="0.25">
      <c r="A62" s="11" t="s">
        <v>120</v>
      </c>
      <c r="B62" s="10">
        <v>284</v>
      </c>
      <c r="C62" s="10">
        <v>218</v>
      </c>
      <c r="D62" s="10">
        <v>2</v>
      </c>
      <c r="E62" s="10">
        <v>64</v>
      </c>
    </row>
    <row r="63" spans="1:5" x14ac:dyDescent="0.25">
      <c r="A63" s="11" t="s">
        <v>121</v>
      </c>
      <c r="B63" s="10">
        <v>727</v>
      </c>
      <c r="C63" s="10">
        <v>677</v>
      </c>
      <c r="D63" s="10">
        <v>21</v>
      </c>
      <c r="E63" s="10">
        <v>29</v>
      </c>
    </row>
    <row r="64" spans="1:5" x14ac:dyDescent="0.25">
      <c r="A64" s="11" t="s">
        <v>122</v>
      </c>
      <c r="B64" s="10">
        <v>111</v>
      </c>
      <c r="C64" s="10">
        <v>80</v>
      </c>
      <c r="D64" s="10">
        <v>0</v>
      </c>
      <c r="E64" s="10">
        <v>31</v>
      </c>
    </row>
    <row r="65" spans="1:5" x14ac:dyDescent="0.25">
      <c r="A65" s="11" t="s">
        <v>123</v>
      </c>
      <c r="B65" s="10">
        <v>2067</v>
      </c>
      <c r="C65" s="10">
        <v>1639</v>
      </c>
      <c r="D65" s="10">
        <v>197</v>
      </c>
      <c r="E65" s="10">
        <v>231</v>
      </c>
    </row>
    <row r="66" spans="1:5" x14ac:dyDescent="0.25">
      <c r="A66" s="11" t="s">
        <v>124</v>
      </c>
      <c r="B66" s="10">
        <v>2673</v>
      </c>
      <c r="C66" s="10">
        <v>2420</v>
      </c>
      <c r="D66" s="10">
        <v>40</v>
      </c>
      <c r="E66" s="10">
        <v>213</v>
      </c>
    </row>
    <row r="67" spans="1:5" x14ac:dyDescent="0.25">
      <c r="A67" s="11" t="s">
        <v>125</v>
      </c>
      <c r="B67" s="10">
        <v>197</v>
      </c>
      <c r="C67" s="10">
        <v>165</v>
      </c>
      <c r="D67" s="10">
        <v>1</v>
      </c>
      <c r="E67" s="10">
        <v>31</v>
      </c>
    </row>
    <row r="68" spans="1:5" x14ac:dyDescent="0.25">
      <c r="A68" s="11" t="s">
        <v>126</v>
      </c>
      <c r="B68" s="10">
        <v>173</v>
      </c>
      <c r="C68" s="10">
        <v>127</v>
      </c>
      <c r="D68" s="10">
        <v>21</v>
      </c>
      <c r="E68" s="10">
        <v>25</v>
      </c>
    </row>
    <row r="69" spans="1:5" x14ac:dyDescent="0.25">
      <c r="A69" s="11" t="s">
        <v>127</v>
      </c>
      <c r="B69" s="10">
        <v>1150</v>
      </c>
      <c r="C69" s="10">
        <v>927</v>
      </c>
      <c r="D69" s="10">
        <v>72</v>
      </c>
      <c r="E69" s="10">
        <v>151</v>
      </c>
    </row>
    <row r="70" spans="1:5" x14ac:dyDescent="0.25">
      <c r="A70" s="11" t="s">
        <v>128</v>
      </c>
      <c r="B70" s="10">
        <v>28</v>
      </c>
      <c r="C70" s="10">
        <v>25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169</v>
      </c>
      <c r="C71" s="10">
        <v>154</v>
      </c>
      <c r="D71" s="10">
        <v>5</v>
      </c>
      <c r="E71" s="10">
        <v>10</v>
      </c>
    </row>
    <row r="72" spans="1:5" x14ac:dyDescent="0.25">
      <c r="A72" s="11" t="s">
        <v>130</v>
      </c>
      <c r="B72" s="10">
        <v>16749</v>
      </c>
      <c r="C72" s="10">
        <v>13164</v>
      </c>
      <c r="D72" s="10">
        <v>1514</v>
      </c>
      <c r="E72" s="10">
        <v>2071</v>
      </c>
    </row>
    <row r="73" spans="1:5" x14ac:dyDescent="0.25">
      <c r="A73" s="11" t="s">
        <v>131</v>
      </c>
      <c r="B73" s="10">
        <v>41</v>
      </c>
      <c r="C73" s="10">
        <v>32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1168</v>
      </c>
      <c r="C74" s="10">
        <v>900</v>
      </c>
      <c r="D74" s="10">
        <v>116</v>
      </c>
      <c r="E74" s="10">
        <v>152</v>
      </c>
    </row>
    <row r="75" spans="1:5" x14ac:dyDescent="0.25">
      <c r="A75" s="11" t="s">
        <v>133</v>
      </c>
      <c r="B75" s="10">
        <v>484</v>
      </c>
      <c r="C75" s="10">
        <v>412</v>
      </c>
      <c r="D75" s="10">
        <v>35</v>
      </c>
      <c r="E75" s="10">
        <v>37</v>
      </c>
    </row>
    <row r="76" spans="1:5" x14ac:dyDescent="0.25">
      <c r="A76" s="11" t="s">
        <v>134</v>
      </c>
      <c r="B76" s="10">
        <v>1034</v>
      </c>
      <c r="C76" s="10">
        <v>855</v>
      </c>
      <c r="D76" s="10">
        <v>63</v>
      </c>
      <c r="E76" s="10">
        <v>116</v>
      </c>
    </row>
    <row r="77" spans="1:5" x14ac:dyDescent="0.25">
      <c r="A77" s="11" t="s">
        <v>135</v>
      </c>
      <c r="B77" s="10">
        <v>1257</v>
      </c>
      <c r="C77" s="10">
        <v>1095</v>
      </c>
      <c r="D77" s="10">
        <v>65</v>
      </c>
      <c r="E77" s="10">
        <v>97</v>
      </c>
    </row>
    <row r="78" spans="1:5" x14ac:dyDescent="0.25">
      <c r="A78" s="11" t="s">
        <v>136</v>
      </c>
      <c r="B78" s="10">
        <v>12765</v>
      </c>
      <c r="C78" s="10">
        <v>9870</v>
      </c>
      <c r="D78" s="10">
        <v>1231</v>
      </c>
      <c r="E78" s="10">
        <v>1664</v>
      </c>
    </row>
    <row r="79" spans="1:5" x14ac:dyDescent="0.25">
      <c r="A79" s="11" t="s">
        <v>137</v>
      </c>
      <c r="B79" s="10">
        <v>9432</v>
      </c>
      <c r="C79" s="10">
        <v>7897</v>
      </c>
      <c r="D79" s="10">
        <v>495</v>
      </c>
      <c r="E79" s="10">
        <v>1040</v>
      </c>
    </row>
    <row r="80" spans="1:5" x14ac:dyDescent="0.25">
      <c r="A80" s="11" t="s">
        <v>138</v>
      </c>
      <c r="B80" s="10">
        <v>863</v>
      </c>
      <c r="C80" s="10">
        <v>709</v>
      </c>
      <c r="D80" s="10">
        <v>41</v>
      </c>
      <c r="E80" s="10">
        <v>113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11</v>
      </c>
      <c r="C83" s="10">
        <v>5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1720</v>
      </c>
      <c r="C84" s="10">
        <v>1295</v>
      </c>
      <c r="D84" s="10">
        <v>159</v>
      </c>
      <c r="E84" s="10">
        <v>266</v>
      </c>
    </row>
    <row r="85" spans="1:5" x14ac:dyDescent="0.25">
      <c r="A85" s="11" t="s">
        <v>143</v>
      </c>
      <c r="B85" s="10">
        <v>3299</v>
      </c>
      <c r="C85" s="10">
        <v>3017</v>
      </c>
      <c r="D85" s="10">
        <v>42</v>
      </c>
      <c r="E85" s="10">
        <v>240</v>
      </c>
    </row>
    <row r="86" spans="1:5" x14ac:dyDescent="0.25">
      <c r="A86" s="11" t="s">
        <v>144</v>
      </c>
      <c r="B86" s="10">
        <v>253</v>
      </c>
      <c r="C86" s="10">
        <v>186</v>
      </c>
      <c r="D86" s="10">
        <v>4</v>
      </c>
      <c r="E86" s="10">
        <v>63</v>
      </c>
    </row>
    <row r="87" spans="1:5" x14ac:dyDescent="0.25">
      <c r="A87" s="11" t="s">
        <v>145</v>
      </c>
      <c r="B87" s="10">
        <v>135</v>
      </c>
      <c r="C87" s="10">
        <v>87</v>
      </c>
      <c r="D87" s="10">
        <v>29</v>
      </c>
      <c r="E87" s="10">
        <v>19</v>
      </c>
    </row>
    <row r="88" spans="1:5" x14ac:dyDescent="0.25">
      <c r="A88" s="11" t="s">
        <v>146</v>
      </c>
      <c r="B88" s="10">
        <v>2278</v>
      </c>
      <c r="C88" s="10">
        <v>1854</v>
      </c>
      <c r="D88" s="10">
        <v>197</v>
      </c>
      <c r="E88" s="10">
        <v>227</v>
      </c>
    </row>
    <row r="89" spans="1:5" x14ac:dyDescent="0.25">
      <c r="A89" s="11" t="s">
        <v>147</v>
      </c>
      <c r="B89" s="10">
        <v>789</v>
      </c>
      <c r="C89" s="10">
        <v>694</v>
      </c>
      <c r="D89" s="10">
        <v>8</v>
      </c>
      <c r="E89" s="10">
        <v>87</v>
      </c>
    </row>
    <row r="90" spans="1:5" x14ac:dyDescent="0.25">
      <c r="A90" s="11" t="s">
        <v>148</v>
      </c>
      <c r="B90" s="10">
        <v>36</v>
      </c>
      <c r="C90" s="10">
        <v>7</v>
      </c>
      <c r="D90" s="10">
        <v>7</v>
      </c>
      <c r="E90" s="10">
        <v>22</v>
      </c>
    </row>
    <row r="91" spans="1:5" x14ac:dyDescent="0.25">
      <c r="A91" s="11" t="s">
        <v>149</v>
      </c>
      <c r="B91" s="10">
        <v>48</v>
      </c>
      <c r="C91" s="10">
        <v>43</v>
      </c>
      <c r="D91" s="10">
        <v>4</v>
      </c>
      <c r="E91" s="10">
        <v>1</v>
      </c>
    </row>
    <row r="92" spans="1:5" x14ac:dyDescent="0.25">
      <c r="A92" s="11" t="s">
        <v>150</v>
      </c>
      <c r="B92" s="10">
        <v>8429</v>
      </c>
      <c r="C92" s="10">
        <v>7461</v>
      </c>
      <c r="D92" s="10">
        <v>101</v>
      </c>
      <c r="E92" s="10">
        <v>867</v>
      </c>
    </row>
    <row r="93" spans="1:5" x14ac:dyDescent="0.25">
      <c r="A93" s="11" t="s">
        <v>151</v>
      </c>
      <c r="B93" s="10">
        <v>1070</v>
      </c>
      <c r="C93" s="10">
        <v>1009</v>
      </c>
      <c r="D93" s="10">
        <v>34</v>
      </c>
      <c r="E93" s="10">
        <v>27</v>
      </c>
    </row>
    <row r="94" spans="1:5" x14ac:dyDescent="0.25">
      <c r="A94" s="11" t="s">
        <v>152</v>
      </c>
      <c r="B94" s="10">
        <v>1105</v>
      </c>
      <c r="C94" s="10">
        <v>1011</v>
      </c>
      <c r="D94" s="10">
        <v>55</v>
      </c>
      <c r="E94" s="10">
        <v>39</v>
      </c>
    </row>
    <row r="95" spans="1:5" x14ac:dyDescent="0.25">
      <c r="A95" s="11" t="s">
        <v>153</v>
      </c>
      <c r="B95" s="10">
        <v>33</v>
      </c>
      <c r="C95" s="10">
        <v>27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15</v>
      </c>
      <c r="C96" s="10">
        <v>12</v>
      </c>
      <c r="D96" s="10">
        <v>2</v>
      </c>
      <c r="E96" s="10">
        <v>1</v>
      </c>
    </row>
    <row r="97" spans="1:5" x14ac:dyDescent="0.25">
      <c r="A97" s="11" t="s">
        <v>155</v>
      </c>
      <c r="B97" s="10">
        <v>544</v>
      </c>
      <c r="C97" s="10">
        <v>496</v>
      </c>
      <c r="D97" s="10">
        <v>4</v>
      </c>
      <c r="E97" s="10">
        <v>44</v>
      </c>
    </row>
    <row r="98" spans="1:5" x14ac:dyDescent="0.25">
      <c r="A98" s="11" t="s">
        <v>156</v>
      </c>
      <c r="B98" s="10">
        <v>5380</v>
      </c>
      <c r="C98" s="10">
        <v>4642</v>
      </c>
      <c r="D98" s="10">
        <v>0</v>
      </c>
      <c r="E98" s="10">
        <v>738</v>
      </c>
    </row>
    <row r="99" spans="1:5" x14ac:dyDescent="0.25">
      <c r="A99" s="11" t="s">
        <v>157</v>
      </c>
      <c r="B99" s="10">
        <v>227</v>
      </c>
      <c r="C99" s="10">
        <v>219</v>
      </c>
      <c r="D99" s="10">
        <v>1</v>
      </c>
      <c r="E99" s="10">
        <v>7</v>
      </c>
    </row>
    <row r="100" spans="1:5" x14ac:dyDescent="0.25">
      <c r="A100" s="11" t="s">
        <v>158</v>
      </c>
      <c r="B100" s="10">
        <v>55</v>
      </c>
      <c r="C100" s="10">
        <v>45</v>
      </c>
      <c r="D100" s="10">
        <v>5</v>
      </c>
      <c r="E100" s="10">
        <v>5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45931</v>
      </c>
      <c r="C9" s="10">
        <v>38295</v>
      </c>
      <c r="D9" s="10">
        <v>3910</v>
      </c>
      <c r="E9" s="10">
        <v>3726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18741</v>
      </c>
      <c r="C11" s="10">
        <v>15305</v>
      </c>
      <c r="D11" s="10">
        <v>1885</v>
      </c>
      <c r="E11" s="10">
        <v>1551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1167</v>
      </c>
      <c r="C13" s="10">
        <v>796</v>
      </c>
      <c r="D13" s="10">
        <v>132</v>
      </c>
      <c r="E13" s="10">
        <v>239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735</v>
      </c>
      <c r="C15" s="10">
        <v>552</v>
      </c>
      <c r="D15" s="10">
        <v>90</v>
      </c>
      <c r="E15" s="10">
        <v>93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3535</v>
      </c>
      <c r="C21" s="10">
        <v>2498</v>
      </c>
      <c r="D21" s="10">
        <v>333</v>
      </c>
      <c r="E21" s="10">
        <v>704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2242</v>
      </c>
      <c r="C27" s="10">
        <v>1940</v>
      </c>
      <c r="D27" s="10">
        <v>103</v>
      </c>
      <c r="E27" s="10">
        <v>199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821</v>
      </c>
      <c r="C30" s="10">
        <v>660</v>
      </c>
      <c r="D30" s="10">
        <v>83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7881</v>
      </c>
      <c r="C42" s="10">
        <v>6792</v>
      </c>
      <c r="D42" s="10">
        <v>629</v>
      </c>
      <c r="E42" s="10">
        <v>460</v>
      </c>
    </row>
    <row r="43" spans="1:5" x14ac:dyDescent="0.25">
      <c r="A43" s="11" t="s">
        <v>101</v>
      </c>
      <c r="B43" s="10">
        <v>3075</v>
      </c>
      <c r="C43" s="10">
        <v>2736</v>
      </c>
      <c r="D43" s="10">
        <v>326</v>
      </c>
      <c r="E43" s="10">
        <v>13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2610</v>
      </c>
      <c r="C47" s="10">
        <v>2423</v>
      </c>
      <c r="D47" s="10">
        <v>3</v>
      </c>
      <c r="E47" s="10">
        <v>184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3108</v>
      </c>
      <c r="C50" s="10">
        <v>2736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1126</v>
      </c>
      <c r="C52" s="10">
        <v>1126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1006</v>
      </c>
      <c r="C53" s="10">
        <v>848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10246</v>
      </c>
      <c r="C57" s="10">
        <v>8115</v>
      </c>
      <c r="D57" s="10">
        <v>945</v>
      </c>
      <c r="E57" s="10">
        <v>1186</v>
      </c>
    </row>
    <row r="58" spans="1:5" x14ac:dyDescent="0.25">
      <c r="A58" s="11" t="s">
        <v>116</v>
      </c>
      <c r="B58" s="10">
        <v>276</v>
      </c>
      <c r="C58" s="10">
        <v>258</v>
      </c>
      <c r="D58" s="10">
        <v>1</v>
      </c>
      <c r="E58" s="10">
        <v>17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55</v>
      </c>
      <c r="C61" s="10">
        <v>38</v>
      </c>
      <c r="D61" s="10">
        <v>0</v>
      </c>
      <c r="E61" s="10">
        <v>17</v>
      </c>
    </row>
    <row r="62" spans="1:5" x14ac:dyDescent="0.25">
      <c r="A62" s="11" t="s">
        <v>120</v>
      </c>
      <c r="B62" s="10">
        <v>15</v>
      </c>
      <c r="C62" s="10">
        <v>8</v>
      </c>
      <c r="D62" s="10">
        <v>0</v>
      </c>
      <c r="E62" s="10">
        <v>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6464</v>
      </c>
      <c r="C66" s="10">
        <v>5370</v>
      </c>
      <c r="D66" s="10">
        <v>426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969</v>
      </c>
      <c r="C72" s="10">
        <v>948</v>
      </c>
      <c r="D72" s="10">
        <v>13</v>
      </c>
      <c r="E72" s="10">
        <v>8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</v>
      </c>
      <c r="C74" s="10">
        <v>0</v>
      </c>
      <c r="D74" s="10">
        <v>1</v>
      </c>
      <c r="E74" s="10">
        <v>4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4164</v>
      </c>
      <c r="C79" s="10">
        <v>3739</v>
      </c>
      <c r="D79" s="10">
        <v>153</v>
      </c>
      <c r="E79" s="10">
        <v>272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611</v>
      </c>
      <c r="C84" s="10">
        <v>555</v>
      </c>
      <c r="D84" s="10">
        <v>49</v>
      </c>
      <c r="E84" s="10">
        <v>7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337</v>
      </c>
      <c r="C86" s="10">
        <v>291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1686</v>
      </c>
      <c r="C89" s="10">
        <v>1634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261</v>
      </c>
      <c r="C91" s="10">
        <v>261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44266</v>
      </c>
      <c r="C9" s="10">
        <v>36960</v>
      </c>
      <c r="D9" s="10">
        <v>3676</v>
      </c>
      <c r="E9" s="10">
        <v>3630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18593</v>
      </c>
      <c r="C11" s="10">
        <v>15203</v>
      </c>
      <c r="D11" s="10">
        <v>1846</v>
      </c>
      <c r="E11" s="10">
        <v>1544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1167</v>
      </c>
      <c r="C13" s="10">
        <v>796</v>
      </c>
      <c r="D13" s="10">
        <v>132</v>
      </c>
      <c r="E13" s="10">
        <v>239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735</v>
      </c>
      <c r="C15" s="10">
        <v>552</v>
      </c>
      <c r="D15" s="10">
        <v>90</v>
      </c>
      <c r="E15" s="10">
        <v>93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3444</v>
      </c>
      <c r="C21" s="10">
        <v>2430</v>
      </c>
      <c r="D21" s="10">
        <v>317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2242</v>
      </c>
      <c r="C27" s="10">
        <v>1940</v>
      </c>
      <c r="D27" s="10">
        <v>103</v>
      </c>
      <c r="E27" s="10">
        <v>199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821</v>
      </c>
      <c r="C30" s="10">
        <v>660</v>
      </c>
      <c r="D30" s="10">
        <v>83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7751</v>
      </c>
      <c r="C42" s="10">
        <v>6756</v>
      </c>
      <c r="D42" s="10">
        <v>537</v>
      </c>
      <c r="E42" s="10">
        <v>458</v>
      </c>
    </row>
    <row r="43" spans="1:5" x14ac:dyDescent="0.25">
      <c r="A43" s="11" t="s">
        <v>101</v>
      </c>
      <c r="B43" s="10">
        <v>2945</v>
      </c>
      <c r="C43" s="10">
        <v>2700</v>
      </c>
      <c r="D43" s="10">
        <v>234</v>
      </c>
      <c r="E43" s="10">
        <v>11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2610</v>
      </c>
      <c r="C47" s="10">
        <v>2423</v>
      </c>
      <c r="D47" s="10">
        <v>3</v>
      </c>
      <c r="E47" s="10">
        <v>184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3108</v>
      </c>
      <c r="C50" s="10">
        <v>2736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1126</v>
      </c>
      <c r="C52" s="10">
        <v>1126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1006</v>
      </c>
      <c r="C53" s="10">
        <v>848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9318</v>
      </c>
      <c r="C57" s="10">
        <v>7323</v>
      </c>
      <c r="D57" s="10">
        <v>885</v>
      </c>
      <c r="E57" s="10">
        <v>1110</v>
      </c>
    </row>
    <row r="58" spans="1:5" x14ac:dyDescent="0.25">
      <c r="A58" s="11" t="s">
        <v>116</v>
      </c>
      <c r="B58" s="10">
        <v>2</v>
      </c>
      <c r="C58" s="10">
        <v>0</v>
      </c>
      <c r="D58" s="10">
        <v>1</v>
      </c>
      <c r="E58" s="10">
        <v>1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55</v>
      </c>
      <c r="C61" s="10">
        <v>38</v>
      </c>
      <c r="D61" s="10">
        <v>0</v>
      </c>
      <c r="E61" s="10">
        <v>17</v>
      </c>
    </row>
    <row r="62" spans="1:5" x14ac:dyDescent="0.25">
      <c r="A62" s="11" t="s">
        <v>120</v>
      </c>
      <c r="B62" s="10">
        <v>15</v>
      </c>
      <c r="C62" s="10">
        <v>8</v>
      </c>
      <c r="D62" s="10">
        <v>0</v>
      </c>
      <c r="E62" s="10">
        <v>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965</v>
      </c>
      <c r="C72" s="10">
        <v>948</v>
      </c>
      <c r="D72" s="10">
        <v>13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</v>
      </c>
      <c r="C74" s="10">
        <v>0</v>
      </c>
      <c r="D74" s="10">
        <v>1</v>
      </c>
      <c r="E74" s="10">
        <v>4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3709</v>
      </c>
      <c r="C79" s="10">
        <v>3334</v>
      </c>
      <c r="D79" s="10">
        <v>110</v>
      </c>
      <c r="E79" s="10">
        <v>265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156</v>
      </c>
      <c r="C84" s="10">
        <v>150</v>
      </c>
      <c r="D84" s="10">
        <v>6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337</v>
      </c>
      <c r="C86" s="10">
        <v>291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1686</v>
      </c>
      <c r="C89" s="10">
        <v>1634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261</v>
      </c>
      <c r="C91" s="10">
        <v>261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1924357</v>
      </c>
      <c r="C9" s="10">
        <v>1645135</v>
      </c>
      <c r="D9" s="10">
        <v>116452</v>
      </c>
      <c r="E9" s="10">
        <v>162770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403806</v>
      </c>
      <c r="C11" s="10">
        <v>335208</v>
      </c>
      <c r="D11" s="10">
        <v>29449</v>
      </c>
      <c r="E11" s="10">
        <v>39149</v>
      </c>
    </row>
    <row r="12" spans="1:6" x14ac:dyDescent="0.25">
      <c r="A12" s="11" t="s">
        <v>70</v>
      </c>
      <c r="B12" s="10">
        <v>324</v>
      </c>
      <c r="C12" s="10">
        <v>250</v>
      </c>
      <c r="D12" s="10">
        <v>44</v>
      </c>
      <c r="E12" s="10">
        <v>30</v>
      </c>
    </row>
    <row r="13" spans="1:6" x14ac:dyDescent="0.25">
      <c r="A13" s="11" t="s">
        <v>71</v>
      </c>
      <c r="B13" s="10">
        <v>11468</v>
      </c>
      <c r="C13" s="10">
        <v>9228</v>
      </c>
      <c r="D13" s="10">
        <v>902</v>
      </c>
      <c r="E13" s="10">
        <v>1338</v>
      </c>
    </row>
    <row r="14" spans="1:6" x14ac:dyDescent="0.25">
      <c r="A14" s="11" t="s">
        <v>72</v>
      </c>
      <c r="B14" s="10">
        <v>35410</v>
      </c>
      <c r="C14" s="10">
        <v>30291</v>
      </c>
      <c r="D14" s="10">
        <v>2636</v>
      </c>
      <c r="E14" s="10">
        <v>2483</v>
      </c>
    </row>
    <row r="15" spans="1:6" x14ac:dyDescent="0.25">
      <c r="A15" s="11" t="s">
        <v>73</v>
      </c>
      <c r="B15" s="10">
        <v>30932</v>
      </c>
      <c r="C15" s="10">
        <v>25919</v>
      </c>
      <c r="D15" s="10">
        <v>2960</v>
      </c>
      <c r="E15" s="10">
        <v>2053</v>
      </c>
    </row>
    <row r="16" spans="1:6" x14ac:dyDescent="0.25">
      <c r="A16" s="11" t="s">
        <v>74</v>
      </c>
      <c r="B16" s="10">
        <v>14776</v>
      </c>
      <c r="C16" s="10">
        <v>12445</v>
      </c>
      <c r="D16" s="10">
        <v>1465</v>
      </c>
      <c r="E16" s="10">
        <v>866</v>
      </c>
    </row>
    <row r="17" spans="1:5" x14ac:dyDescent="0.25">
      <c r="A17" s="11" t="s">
        <v>75</v>
      </c>
      <c r="B17" s="10">
        <v>8402</v>
      </c>
      <c r="C17" s="10">
        <v>7293</v>
      </c>
      <c r="D17" s="10">
        <v>359</v>
      </c>
      <c r="E17" s="10">
        <v>750</v>
      </c>
    </row>
    <row r="18" spans="1:5" x14ac:dyDescent="0.25">
      <c r="A18" s="11" t="s">
        <v>76</v>
      </c>
      <c r="B18" s="10">
        <v>42698</v>
      </c>
      <c r="C18" s="10">
        <v>35749</v>
      </c>
      <c r="D18" s="10">
        <v>2690</v>
      </c>
      <c r="E18" s="10">
        <v>4259</v>
      </c>
    </row>
    <row r="19" spans="1:5" x14ac:dyDescent="0.25">
      <c r="A19" s="11" t="s">
        <v>77</v>
      </c>
      <c r="B19" s="10">
        <v>4564</v>
      </c>
      <c r="C19" s="10">
        <v>3665</v>
      </c>
      <c r="D19" s="10">
        <v>374</v>
      </c>
      <c r="E19" s="10">
        <v>525</v>
      </c>
    </row>
    <row r="20" spans="1:5" x14ac:dyDescent="0.25">
      <c r="A20" s="11" t="s">
        <v>78</v>
      </c>
      <c r="B20" s="10">
        <v>1731</v>
      </c>
      <c r="C20" s="10">
        <v>1497</v>
      </c>
      <c r="D20" s="10">
        <v>137</v>
      </c>
      <c r="E20" s="10">
        <v>97</v>
      </c>
    </row>
    <row r="21" spans="1:5" x14ac:dyDescent="0.25">
      <c r="A21" s="11" t="s">
        <v>79</v>
      </c>
      <c r="B21" s="10">
        <v>63913</v>
      </c>
      <c r="C21" s="10">
        <v>54592</v>
      </c>
      <c r="D21" s="10">
        <v>3784</v>
      </c>
      <c r="E21" s="10">
        <v>5537</v>
      </c>
    </row>
    <row r="22" spans="1:5" x14ac:dyDescent="0.25">
      <c r="A22" s="11" t="s">
        <v>80</v>
      </c>
      <c r="B22" s="10">
        <v>3801</v>
      </c>
      <c r="C22" s="10">
        <v>2766</v>
      </c>
      <c r="D22" s="10">
        <v>490</v>
      </c>
      <c r="E22" s="10">
        <v>545</v>
      </c>
    </row>
    <row r="23" spans="1:5" x14ac:dyDescent="0.25">
      <c r="A23" s="11" t="s">
        <v>81</v>
      </c>
      <c r="B23" s="10">
        <v>9260</v>
      </c>
      <c r="C23" s="10">
        <v>7405</v>
      </c>
      <c r="D23" s="10">
        <v>602</v>
      </c>
      <c r="E23" s="10">
        <v>1253</v>
      </c>
    </row>
    <row r="24" spans="1:5" x14ac:dyDescent="0.25">
      <c r="A24" s="11" t="s">
        <v>82</v>
      </c>
      <c r="B24" s="10">
        <v>6474</v>
      </c>
      <c r="C24" s="10">
        <v>5331</v>
      </c>
      <c r="D24" s="10">
        <v>364</v>
      </c>
      <c r="E24" s="10">
        <v>779</v>
      </c>
    </row>
    <row r="25" spans="1:5" x14ac:dyDescent="0.25">
      <c r="A25" s="11" t="s">
        <v>83</v>
      </c>
      <c r="B25" s="10">
        <v>12047</v>
      </c>
      <c r="C25" s="10">
        <v>9230</v>
      </c>
      <c r="D25" s="10">
        <v>1148</v>
      </c>
      <c r="E25" s="10">
        <v>1669</v>
      </c>
    </row>
    <row r="26" spans="1:5" x14ac:dyDescent="0.25">
      <c r="A26" s="11" t="s">
        <v>84</v>
      </c>
      <c r="B26" s="10">
        <v>30963</v>
      </c>
      <c r="C26" s="10">
        <v>24317</v>
      </c>
      <c r="D26" s="10">
        <v>3846</v>
      </c>
      <c r="E26" s="10">
        <v>2800</v>
      </c>
    </row>
    <row r="27" spans="1:5" x14ac:dyDescent="0.25">
      <c r="A27" s="11" t="s">
        <v>85</v>
      </c>
      <c r="B27" s="10">
        <v>23789</v>
      </c>
      <c r="C27" s="10">
        <v>18817</v>
      </c>
      <c r="D27" s="10">
        <v>774</v>
      </c>
      <c r="E27" s="10">
        <v>4198</v>
      </c>
    </row>
    <row r="28" spans="1:5" x14ac:dyDescent="0.25">
      <c r="A28" s="11" t="s">
        <v>86</v>
      </c>
      <c r="B28" s="10">
        <v>38300</v>
      </c>
      <c r="C28" s="10">
        <v>32106</v>
      </c>
      <c r="D28" s="10">
        <v>2772</v>
      </c>
      <c r="E28" s="10">
        <v>3422</v>
      </c>
    </row>
    <row r="29" spans="1:5" x14ac:dyDescent="0.25">
      <c r="A29" s="11" t="s">
        <v>87</v>
      </c>
      <c r="B29" s="10">
        <v>64954</v>
      </c>
      <c r="C29" s="10">
        <v>54307</v>
      </c>
      <c r="D29" s="10">
        <v>4102</v>
      </c>
      <c r="E29" s="10">
        <v>6545</v>
      </c>
    </row>
    <row r="30" spans="1:5" x14ac:dyDescent="0.25">
      <c r="A30" s="11" t="s">
        <v>88</v>
      </c>
      <c r="B30" s="10">
        <v>176608</v>
      </c>
      <c r="C30" s="10">
        <v>153365</v>
      </c>
      <c r="D30" s="10">
        <v>9046</v>
      </c>
      <c r="E30" s="10">
        <v>14197</v>
      </c>
    </row>
    <row r="31" spans="1:5" x14ac:dyDescent="0.25">
      <c r="A31" s="11" t="s">
        <v>89</v>
      </c>
      <c r="B31" s="10">
        <v>418</v>
      </c>
      <c r="C31" s="10">
        <v>369</v>
      </c>
      <c r="D31" s="10">
        <v>39</v>
      </c>
      <c r="E31" s="10">
        <v>10</v>
      </c>
    </row>
    <row r="32" spans="1:5" x14ac:dyDescent="0.25">
      <c r="A32" s="11" t="s">
        <v>90</v>
      </c>
      <c r="B32" s="10">
        <v>2572</v>
      </c>
      <c r="C32" s="10">
        <v>2553</v>
      </c>
      <c r="D32" s="10">
        <v>19</v>
      </c>
      <c r="E32" s="10">
        <v>0</v>
      </c>
    </row>
    <row r="33" spans="1:5" x14ac:dyDescent="0.25">
      <c r="A33" s="11" t="s">
        <v>91</v>
      </c>
      <c r="B33" s="10">
        <v>230</v>
      </c>
      <c r="C33" s="10">
        <v>101</v>
      </c>
      <c r="D33" s="10">
        <v>129</v>
      </c>
      <c r="E33" s="10">
        <v>0</v>
      </c>
    </row>
    <row r="34" spans="1:5" x14ac:dyDescent="0.25">
      <c r="A34" s="11" t="s">
        <v>92</v>
      </c>
      <c r="B34" s="10">
        <v>6297</v>
      </c>
      <c r="C34" s="10">
        <v>5237</v>
      </c>
      <c r="D34" s="10">
        <v>397</v>
      </c>
      <c r="E34" s="10">
        <v>663</v>
      </c>
    </row>
    <row r="35" spans="1:5" x14ac:dyDescent="0.25">
      <c r="A35" s="11" t="s">
        <v>93</v>
      </c>
      <c r="B35" s="10">
        <v>786</v>
      </c>
      <c r="C35" s="10">
        <v>561</v>
      </c>
      <c r="D35" s="10">
        <v>56</v>
      </c>
      <c r="E35" s="10">
        <v>169</v>
      </c>
    </row>
    <row r="36" spans="1:5" x14ac:dyDescent="0.25">
      <c r="A36" s="11" t="s">
        <v>94</v>
      </c>
      <c r="B36" s="10">
        <v>12887</v>
      </c>
      <c r="C36" s="10">
        <v>10158</v>
      </c>
      <c r="D36" s="10">
        <v>1359</v>
      </c>
      <c r="E36" s="10">
        <v>1370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24764</v>
      </c>
      <c r="C38" s="10">
        <v>21782</v>
      </c>
      <c r="D38" s="10">
        <v>2146</v>
      </c>
      <c r="E38" s="10">
        <v>836</v>
      </c>
    </row>
    <row r="39" spans="1:5" x14ac:dyDescent="0.25">
      <c r="A39" s="11" t="s">
        <v>97</v>
      </c>
      <c r="B39" s="10">
        <v>10333</v>
      </c>
      <c r="C39" s="10">
        <v>7937</v>
      </c>
      <c r="D39" s="10">
        <v>996</v>
      </c>
      <c r="E39" s="10">
        <v>1400</v>
      </c>
    </row>
    <row r="40" spans="1:5" x14ac:dyDescent="0.25">
      <c r="A40" s="11" t="s">
        <v>98</v>
      </c>
      <c r="B40" s="10">
        <v>7880</v>
      </c>
      <c r="C40" s="10">
        <v>4307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89523</v>
      </c>
      <c r="C42" s="10">
        <v>73115</v>
      </c>
      <c r="D42" s="10">
        <v>8131</v>
      </c>
      <c r="E42" s="10">
        <v>8277</v>
      </c>
    </row>
    <row r="43" spans="1:5" x14ac:dyDescent="0.25">
      <c r="A43" s="11" t="s">
        <v>101</v>
      </c>
      <c r="B43" s="10">
        <v>15967</v>
      </c>
      <c r="C43" s="10">
        <v>14077</v>
      </c>
      <c r="D43" s="10">
        <v>1230</v>
      </c>
      <c r="E43" s="10">
        <v>660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58244</v>
      </c>
      <c r="C45" s="10">
        <v>46652</v>
      </c>
      <c r="D45" s="10">
        <v>5357</v>
      </c>
      <c r="E45" s="10">
        <v>6235</v>
      </c>
    </row>
    <row r="46" spans="1:5" x14ac:dyDescent="0.25">
      <c r="A46" s="11" t="s">
        <v>104</v>
      </c>
      <c r="B46" s="10">
        <v>2360</v>
      </c>
      <c r="C46" s="10">
        <v>1745</v>
      </c>
      <c r="D46" s="10">
        <v>274</v>
      </c>
      <c r="E46" s="10">
        <v>341</v>
      </c>
    </row>
    <row r="47" spans="1:5" x14ac:dyDescent="0.25">
      <c r="A47" s="11" t="s">
        <v>105</v>
      </c>
      <c r="B47" s="10">
        <v>3548</v>
      </c>
      <c r="C47" s="10">
        <v>3002</v>
      </c>
      <c r="D47" s="10">
        <v>175</v>
      </c>
      <c r="E47" s="10">
        <v>371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7684</v>
      </c>
      <c r="C49" s="10">
        <v>5919</v>
      </c>
      <c r="D49" s="10">
        <v>1095</v>
      </c>
      <c r="E49" s="10">
        <v>670</v>
      </c>
    </row>
    <row r="50" spans="1:5" x14ac:dyDescent="0.25">
      <c r="A50" s="11" t="s">
        <v>108</v>
      </c>
      <c r="B50" s="10">
        <v>58773</v>
      </c>
      <c r="C50" s="10">
        <v>44541</v>
      </c>
      <c r="D50" s="10">
        <v>8598</v>
      </c>
      <c r="E50" s="10">
        <v>5634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9493</v>
      </c>
      <c r="C52" s="10">
        <v>7871</v>
      </c>
      <c r="D52" s="10">
        <v>722</v>
      </c>
      <c r="E52" s="10">
        <v>900</v>
      </c>
    </row>
    <row r="53" spans="1:5" x14ac:dyDescent="0.25">
      <c r="A53" s="11" t="s">
        <v>111</v>
      </c>
      <c r="B53" s="10">
        <v>35970</v>
      </c>
      <c r="C53" s="10">
        <v>26718</v>
      </c>
      <c r="D53" s="10">
        <v>5669</v>
      </c>
      <c r="E53" s="10">
        <v>3583</v>
      </c>
    </row>
    <row r="54" spans="1:5" x14ac:dyDescent="0.25">
      <c r="A54" s="11" t="s">
        <v>112</v>
      </c>
      <c r="B54" s="10">
        <v>4435</v>
      </c>
      <c r="C54" s="10">
        <v>3352</v>
      </c>
      <c r="D54" s="10">
        <v>812</v>
      </c>
      <c r="E54" s="10">
        <v>271</v>
      </c>
    </row>
    <row r="55" spans="1:5" x14ac:dyDescent="0.25">
      <c r="A55" s="11" t="s">
        <v>113</v>
      </c>
      <c r="B55" s="10">
        <v>3714</v>
      </c>
      <c r="C55" s="10">
        <v>2113</v>
      </c>
      <c r="D55" s="10">
        <v>824</v>
      </c>
      <c r="E55" s="10">
        <v>777</v>
      </c>
    </row>
    <row r="56" spans="1:5" x14ac:dyDescent="0.25">
      <c r="A56" s="11" t="s">
        <v>114</v>
      </c>
      <c r="B56" s="10">
        <v>5161</v>
      </c>
      <c r="C56" s="10">
        <v>4487</v>
      </c>
      <c r="D56" s="10">
        <v>571</v>
      </c>
      <c r="E56" s="10">
        <v>103</v>
      </c>
    </row>
    <row r="57" spans="1:5" x14ac:dyDescent="0.25">
      <c r="A57" s="11" t="s">
        <v>115</v>
      </c>
      <c r="B57" s="10">
        <v>574822</v>
      </c>
      <c r="C57" s="10">
        <v>487731</v>
      </c>
      <c r="D57" s="10">
        <v>33586</v>
      </c>
      <c r="E57" s="10">
        <v>53505</v>
      </c>
    </row>
    <row r="58" spans="1:5" x14ac:dyDescent="0.25">
      <c r="A58" s="11" t="s">
        <v>116</v>
      </c>
      <c r="B58" s="10">
        <v>60504</v>
      </c>
      <c r="C58" s="10">
        <v>47449</v>
      </c>
      <c r="D58" s="10">
        <v>5329</v>
      </c>
      <c r="E58" s="10">
        <v>7726</v>
      </c>
    </row>
    <row r="59" spans="1:5" x14ac:dyDescent="0.25">
      <c r="A59" s="11" t="s">
        <v>117</v>
      </c>
      <c r="B59" s="10">
        <v>7119</v>
      </c>
      <c r="C59" s="10">
        <v>6526</v>
      </c>
      <c r="D59" s="10">
        <v>120</v>
      </c>
      <c r="E59" s="10">
        <v>473</v>
      </c>
    </row>
    <row r="60" spans="1:5" x14ac:dyDescent="0.25">
      <c r="A60" s="11" t="s">
        <v>118</v>
      </c>
      <c r="B60" s="10">
        <v>50949</v>
      </c>
      <c r="C60" s="10">
        <v>44433</v>
      </c>
      <c r="D60" s="10">
        <v>2864</v>
      </c>
      <c r="E60" s="10">
        <v>3652</v>
      </c>
    </row>
    <row r="61" spans="1:5" x14ac:dyDescent="0.25">
      <c r="A61" s="11" t="s">
        <v>119</v>
      </c>
      <c r="B61" s="10">
        <v>39265</v>
      </c>
      <c r="C61" s="10">
        <v>32844</v>
      </c>
      <c r="D61" s="10">
        <v>2702</v>
      </c>
      <c r="E61" s="10">
        <v>3719</v>
      </c>
    </row>
    <row r="62" spans="1:5" x14ac:dyDescent="0.25">
      <c r="A62" s="11" t="s">
        <v>120</v>
      </c>
      <c r="B62" s="10">
        <v>72564</v>
      </c>
      <c r="C62" s="10">
        <v>63181</v>
      </c>
      <c r="D62" s="10">
        <v>1869</v>
      </c>
      <c r="E62" s="10">
        <v>7514</v>
      </c>
    </row>
    <row r="63" spans="1:5" x14ac:dyDescent="0.25">
      <c r="A63" s="11" t="s">
        <v>121</v>
      </c>
      <c r="B63" s="10">
        <v>10754</v>
      </c>
      <c r="C63" s="10">
        <v>9275</v>
      </c>
      <c r="D63" s="10">
        <v>792</v>
      </c>
      <c r="E63" s="10">
        <v>687</v>
      </c>
    </row>
    <row r="64" spans="1:5" x14ac:dyDescent="0.25">
      <c r="A64" s="11" t="s">
        <v>122</v>
      </c>
      <c r="B64" s="10">
        <v>45625</v>
      </c>
      <c r="C64" s="10">
        <v>37602</v>
      </c>
      <c r="D64" s="10">
        <v>5224</v>
      </c>
      <c r="E64" s="10">
        <v>2799</v>
      </c>
    </row>
    <row r="65" spans="1:5" x14ac:dyDescent="0.25">
      <c r="A65" s="11" t="s">
        <v>123</v>
      </c>
      <c r="B65" s="10">
        <v>39631</v>
      </c>
      <c r="C65" s="10">
        <v>33047</v>
      </c>
      <c r="D65" s="10">
        <v>1808</v>
      </c>
      <c r="E65" s="10">
        <v>4776</v>
      </c>
    </row>
    <row r="66" spans="1:5" x14ac:dyDescent="0.25">
      <c r="A66" s="11" t="s">
        <v>124</v>
      </c>
      <c r="B66" s="10">
        <v>16489</v>
      </c>
      <c r="C66" s="10">
        <v>14229</v>
      </c>
      <c r="D66" s="10">
        <v>844</v>
      </c>
      <c r="E66" s="10">
        <v>1416</v>
      </c>
    </row>
    <row r="67" spans="1:5" x14ac:dyDescent="0.25">
      <c r="A67" s="11" t="s">
        <v>125</v>
      </c>
      <c r="B67" s="10">
        <v>4447</v>
      </c>
      <c r="C67" s="10">
        <v>3354</v>
      </c>
      <c r="D67" s="10">
        <v>508</v>
      </c>
      <c r="E67" s="10">
        <v>585</v>
      </c>
    </row>
    <row r="68" spans="1:5" x14ac:dyDescent="0.25">
      <c r="A68" s="11" t="s">
        <v>126</v>
      </c>
      <c r="B68" s="10">
        <v>10315</v>
      </c>
      <c r="C68" s="10">
        <v>8831</v>
      </c>
      <c r="D68" s="10">
        <v>482</v>
      </c>
      <c r="E68" s="10">
        <v>1002</v>
      </c>
    </row>
    <row r="69" spans="1:5" x14ac:dyDescent="0.25">
      <c r="A69" s="11" t="s">
        <v>127</v>
      </c>
      <c r="B69" s="10">
        <v>126895</v>
      </c>
      <c r="C69" s="10">
        <v>108064</v>
      </c>
      <c r="D69" s="10">
        <v>7203</v>
      </c>
      <c r="E69" s="10">
        <v>11628</v>
      </c>
    </row>
    <row r="70" spans="1:5" x14ac:dyDescent="0.25">
      <c r="A70" s="11" t="s">
        <v>128</v>
      </c>
      <c r="B70" s="10">
        <v>10852</v>
      </c>
      <c r="C70" s="10">
        <v>8502</v>
      </c>
      <c r="D70" s="10">
        <v>1058</v>
      </c>
      <c r="E70" s="10">
        <v>1292</v>
      </c>
    </row>
    <row r="71" spans="1:5" x14ac:dyDescent="0.25">
      <c r="A71" s="11" t="s">
        <v>129</v>
      </c>
      <c r="B71" s="10">
        <v>79413</v>
      </c>
      <c r="C71" s="10">
        <v>70394</v>
      </c>
      <c r="D71" s="10">
        <v>2783</v>
      </c>
      <c r="E71" s="10">
        <v>6236</v>
      </c>
    </row>
    <row r="72" spans="1:5" x14ac:dyDescent="0.25">
      <c r="A72" s="11" t="s">
        <v>130</v>
      </c>
      <c r="B72" s="10">
        <v>233823</v>
      </c>
      <c r="C72" s="10">
        <v>209115</v>
      </c>
      <c r="D72" s="10">
        <v>11993</v>
      </c>
      <c r="E72" s="10">
        <v>12715</v>
      </c>
    </row>
    <row r="73" spans="1:5" x14ac:dyDescent="0.25">
      <c r="A73" s="11" t="s">
        <v>131</v>
      </c>
      <c r="B73" s="10">
        <v>27646</v>
      </c>
      <c r="C73" s="10">
        <v>22727</v>
      </c>
      <c r="D73" s="10">
        <v>1896</v>
      </c>
      <c r="E73" s="10">
        <v>3023</v>
      </c>
    </row>
    <row r="74" spans="1:5" x14ac:dyDescent="0.25">
      <c r="A74" s="11" t="s">
        <v>132</v>
      </c>
      <c r="B74" s="10">
        <v>159346</v>
      </c>
      <c r="C74" s="10">
        <v>146905</v>
      </c>
      <c r="D74" s="10">
        <v>7274</v>
      </c>
      <c r="E74" s="10">
        <v>5167</v>
      </c>
    </row>
    <row r="75" spans="1:5" x14ac:dyDescent="0.25">
      <c r="A75" s="11" t="s">
        <v>133</v>
      </c>
      <c r="B75" s="10">
        <v>6715</v>
      </c>
      <c r="C75" s="10">
        <v>5587</v>
      </c>
      <c r="D75" s="10">
        <v>435</v>
      </c>
      <c r="E75" s="10">
        <v>693</v>
      </c>
    </row>
    <row r="76" spans="1:5" x14ac:dyDescent="0.25">
      <c r="A76" s="11" t="s">
        <v>134</v>
      </c>
      <c r="B76" s="10">
        <v>30132</v>
      </c>
      <c r="C76" s="10">
        <v>24794</v>
      </c>
      <c r="D76" s="10">
        <v>2102</v>
      </c>
      <c r="E76" s="10">
        <v>3236</v>
      </c>
    </row>
    <row r="77" spans="1:5" x14ac:dyDescent="0.25">
      <c r="A77" s="11" t="s">
        <v>135</v>
      </c>
      <c r="B77" s="10">
        <v>1312</v>
      </c>
      <c r="C77" s="10">
        <v>993</v>
      </c>
      <c r="D77" s="10">
        <v>20</v>
      </c>
      <c r="E77" s="10">
        <v>299</v>
      </c>
    </row>
    <row r="78" spans="1:5" x14ac:dyDescent="0.25">
      <c r="A78" s="11" t="s">
        <v>136</v>
      </c>
      <c r="B78" s="10">
        <v>8672</v>
      </c>
      <c r="C78" s="10">
        <v>8109</v>
      </c>
      <c r="D78" s="10">
        <v>266</v>
      </c>
      <c r="E78" s="10">
        <v>297</v>
      </c>
    </row>
    <row r="79" spans="1:5" x14ac:dyDescent="0.25">
      <c r="A79" s="11" t="s">
        <v>137</v>
      </c>
      <c r="B79" s="10">
        <v>182235</v>
      </c>
      <c r="C79" s="10">
        <v>153188</v>
      </c>
      <c r="D79" s="10">
        <v>11158</v>
      </c>
      <c r="E79" s="10">
        <v>17889</v>
      </c>
    </row>
    <row r="80" spans="1:5" x14ac:dyDescent="0.25">
      <c r="A80" s="11" t="s">
        <v>138</v>
      </c>
      <c r="B80" s="10">
        <v>1554</v>
      </c>
      <c r="C80" s="10">
        <v>1201</v>
      </c>
      <c r="D80" s="10">
        <v>161</v>
      </c>
      <c r="E80" s="10">
        <v>192</v>
      </c>
    </row>
    <row r="81" spans="1:5" x14ac:dyDescent="0.25">
      <c r="A81" s="11" t="s">
        <v>139</v>
      </c>
      <c r="B81" s="10">
        <v>3004</v>
      </c>
      <c r="C81" s="10">
        <v>2783</v>
      </c>
      <c r="D81" s="10">
        <v>78</v>
      </c>
      <c r="E81" s="10">
        <v>143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13300</v>
      </c>
      <c r="C83" s="10">
        <v>12402</v>
      </c>
      <c r="D83" s="10">
        <v>658</v>
      </c>
      <c r="E83" s="10">
        <v>240</v>
      </c>
    </row>
    <row r="84" spans="1:5" x14ac:dyDescent="0.25">
      <c r="A84" s="11" t="s">
        <v>142</v>
      </c>
      <c r="B84" s="10">
        <v>24658</v>
      </c>
      <c r="C84" s="10">
        <v>21415</v>
      </c>
      <c r="D84" s="10">
        <v>1817</v>
      </c>
      <c r="E84" s="10">
        <v>1426</v>
      </c>
    </row>
    <row r="85" spans="1:5" x14ac:dyDescent="0.25">
      <c r="A85" s="11" t="s">
        <v>143</v>
      </c>
      <c r="B85" s="10">
        <v>17292</v>
      </c>
      <c r="C85" s="10">
        <v>14387</v>
      </c>
      <c r="D85" s="10">
        <v>1274</v>
      </c>
      <c r="E85" s="10">
        <v>1631</v>
      </c>
    </row>
    <row r="86" spans="1:5" x14ac:dyDescent="0.25">
      <c r="A86" s="11" t="s">
        <v>144</v>
      </c>
      <c r="B86" s="10">
        <v>18139</v>
      </c>
      <c r="C86" s="10">
        <v>16026</v>
      </c>
      <c r="D86" s="10">
        <v>11</v>
      </c>
      <c r="E86" s="10">
        <v>2102</v>
      </c>
    </row>
    <row r="87" spans="1:5" x14ac:dyDescent="0.25">
      <c r="A87" s="11" t="s">
        <v>145</v>
      </c>
      <c r="B87" s="10">
        <v>6469</v>
      </c>
      <c r="C87" s="10">
        <v>5713</v>
      </c>
      <c r="D87" s="10">
        <v>350</v>
      </c>
      <c r="E87" s="10">
        <v>406</v>
      </c>
    </row>
    <row r="88" spans="1:5" x14ac:dyDescent="0.25">
      <c r="A88" s="11" t="s">
        <v>146</v>
      </c>
      <c r="B88" s="10">
        <v>28048</v>
      </c>
      <c r="C88" s="10">
        <v>21910</v>
      </c>
      <c r="D88" s="10">
        <v>2176</v>
      </c>
      <c r="E88" s="10">
        <v>3962</v>
      </c>
    </row>
    <row r="89" spans="1:5" x14ac:dyDescent="0.25">
      <c r="A89" s="11" t="s">
        <v>147</v>
      </c>
      <c r="B89" s="10">
        <v>32710</v>
      </c>
      <c r="C89" s="10">
        <v>29072</v>
      </c>
      <c r="D89" s="10">
        <v>972</v>
      </c>
      <c r="E89" s="10">
        <v>2666</v>
      </c>
    </row>
    <row r="90" spans="1:5" x14ac:dyDescent="0.25">
      <c r="A90" s="11" t="s">
        <v>148</v>
      </c>
      <c r="B90" s="10">
        <v>1049</v>
      </c>
      <c r="C90" s="10">
        <v>690</v>
      </c>
      <c r="D90" s="10">
        <v>182</v>
      </c>
      <c r="E90" s="10">
        <v>177</v>
      </c>
    </row>
    <row r="91" spans="1:5" x14ac:dyDescent="0.25">
      <c r="A91" s="11" t="s">
        <v>149</v>
      </c>
      <c r="B91" s="10">
        <v>36012</v>
      </c>
      <c r="C91" s="10">
        <v>27589</v>
      </c>
      <c r="D91" s="10">
        <v>3479</v>
      </c>
      <c r="E91" s="10">
        <v>4944</v>
      </c>
    </row>
    <row r="92" spans="1:5" x14ac:dyDescent="0.25">
      <c r="A92" s="11" t="s">
        <v>150</v>
      </c>
      <c r="B92" s="10">
        <v>204767</v>
      </c>
      <c r="C92" s="10">
        <v>188872</v>
      </c>
      <c r="D92" s="10">
        <v>4491</v>
      </c>
      <c r="E92" s="10">
        <v>11404</v>
      </c>
    </row>
    <row r="93" spans="1:5" x14ac:dyDescent="0.25">
      <c r="A93" s="11" t="s">
        <v>151</v>
      </c>
      <c r="B93" s="10">
        <v>20535</v>
      </c>
      <c r="C93" s="10">
        <v>18486</v>
      </c>
      <c r="D93" s="10">
        <v>137</v>
      </c>
      <c r="E93" s="10">
        <v>1912</v>
      </c>
    </row>
    <row r="94" spans="1:5" x14ac:dyDescent="0.25">
      <c r="A94" s="11" t="s">
        <v>152</v>
      </c>
      <c r="B94" s="10">
        <v>1622</v>
      </c>
      <c r="C94" s="10">
        <v>1302</v>
      </c>
      <c r="D94" s="10">
        <v>145</v>
      </c>
      <c r="E94" s="10">
        <v>175</v>
      </c>
    </row>
    <row r="95" spans="1:5" x14ac:dyDescent="0.25">
      <c r="A95" s="11" t="s">
        <v>153</v>
      </c>
      <c r="B95" s="10">
        <v>14450</v>
      </c>
      <c r="C95" s="10">
        <v>12031</v>
      </c>
      <c r="D95" s="10">
        <v>1635</v>
      </c>
      <c r="E95" s="10">
        <v>784</v>
      </c>
    </row>
    <row r="96" spans="1:5" x14ac:dyDescent="0.25">
      <c r="A96" s="11" t="s">
        <v>154</v>
      </c>
      <c r="B96" s="10">
        <v>508</v>
      </c>
      <c r="C96" s="10">
        <v>465</v>
      </c>
      <c r="D96" s="10">
        <v>36</v>
      </c>
      <c r="E96" s="10">
        <v>7</v>
      </c>
    </row>
    <row r="97" spans="1:5" x14ac:dyDescent="0.25">
      <c r="A97" s="11" t="s">
        <v>155</v>
      </c>
      <c r="B97" s="10">
        <v>157248</v>
      </c>
      <c r="C97" s="10">
        <v>148381</v>
      </c>
      <c r="D97" s="10">
        <v>1713</v>
      </c>
      <c r="E97" s="10">
        <v>7154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479446</v>
      </c>
      <c r="C9" s="10">
        <v>392351</v>
      </c>
      <c r="D9" s="10">
        <v>35618</v>
      </c>
      <c r="E9" s="10">
        <v>51477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108912</v>
      </c>
      <c r="C11" s="10">
        <v>87522</v>
      </c>
      <c r="D11" s="10">
        <v>8946</v>
      </c>
      <c r="E11" s="10">
        <v>12444</v>
      </c>
    </row>
    <row r="12" spans="1:6" x14ac:dyDescent="0.25">
      <c r="A12" s="11" t="s">
        <v>70</v>
      </c>
      <c r="B12" s="10">
        <v>290</v>
      </c>
      <c r="C12" s="10">
        <v>216</v>
      </c>
      <c r="D12" s="10">
        <v>44</v>
      </c>
      <c r="E12" s="10">
        <v>30</v>
      </c>
    </row>
    <row r="13" spans="1:6" x14ac:dyDescent="0.25">
      <c r="A13" s="11" t="s">
        <v>71</v>
      </c>
      <c r="B13" s="10">
        <v>3232</v>
      </c>
      <c r="C13" s="10">
        <v>2511</v>
      </c>
      <c r="D13" s="10">
        <v>278</v>
      </c>
      <c r="E13" s="10">
        <v>443</v>
      </c>
    </row>
    <row r="14" spans="1:6" x14ac:dyDescent="0.25">
      <c r="A14" s="11" t="s">
        <v>72</v>
      </c>
      <c r="B14" s="10">
        <v>17995</v>
      </c>
      <c r="C14" s="10">
        <v>14957</v>
      </c>
      <c r="D14" s="10">
        <v>1334</v>
      </c>
      <c r="E14" s="10">
        <v>1704</v>
      </c>
    </row>
    <row r="15" spans="1:6" x14ac:dyDescent="0.25">
      <c r="A15" s="11" t="s">
        <v>73</v>
      </c>
      <c r="B15" s="10">
        <v>12373</v>
      </c>
      <c r="C15" s="10">
        <v>10362</v>
      </c>
      <c r="D15" s="10">
        <v>1008</v>
      </c>
      <c r="E15" s="10">
        <v>1003</v>
      </c>
    </row>
    <row r="16" spans="1:6" x14ac:dyDescent="0.25">
      <c r="A16" s="11" t="s">
        <v>74</v>
      </c>
      <c r="B16" s="10">
        <v>7615</v>
      </c>
      <c r="C16" s="10">
        <v>6498</v>
      </c>
      <c r="D16" s="10">
        <v>573</v>
      </c>
      <c r="E16" s="10">
        <v>544</v>
      </c>
    </row>
    <row r="17" spans="1:5" x14ac:dyDescent="0.25">
      <c r="A17" s="11" t="s">
        <v>75</v>
      </c>
      <c r="B17" s="10">
        <v>4138</v>
      </c>
      <c r="C17" s="10">
        <v>3530</v>
      </c>
      <c r="D17" s="10">
        <v>172</v>
      </c>
      <c r="E17" s="10">
        <v>436</v>
      </c>
    </row>
    <row r="18" spans="1:5" x14ac:dyDescent="0.25">
      <c r="A18" s="11" t="s">
        <v>76</v>
      </c>
      <c r="B18" s="10">
        <v>11337</v>
      </c>
      <c r="C18" s="10">
        <v>9356</v>
      </c>
      <c r="D18" s="10">
        <v>684</v>
      </c>
      <c r="E18" s="10">
        <v>1297</v>
      </c>
    </row>
    <row r="19" spans="1:5" x14ac:dyDescent="0.25">
      <c r="A19" s="11" t="s">
        <v>77</v>
      </c>
      <c r="B19" s="10">
        <v>1010</v>
      </c>
      <c r="C19" s="10">
        <v>793</v>
      </c>
      <c r="D19" s="10">
        <v>114</v>
      </c>
      <c r="E19" s="10">
        <v>103</v>
      </c>
    </row>
    <row r="20" spans="1:5" x14ac:dyDescent="0.25">
      <c r="A20" s="11" t="s">
        <v>78</v>
      </c>
      <c r="B20" s="10">
        <v>818</v>
      </c>
      <c r="C20" s="10">
        <v>749</v>
      </c>
      <c r="D20" s="10">
        <v>69</v>
      </c>
      <c r="E20" s="10">
        <v>0</v>
      </c>
    </row>
    <row r="21" spans="1:5" x14ac:dyDescent="0.25">
      <c r="A21" s="11" t="s">
        <v>79</v>
      </c>
      <c r="B21" s="10">
        <v>7274</v>
      </c>
      <c r="C21" s="10">
        <v>4438</v>
      </c>
      <c r="D21" s="10">
        <v>1162</v>
      </c>
      <c r="E21" s="10">
        <v>1674</v>
      </c>
    </row>
    <row r="22" spans="1:5" x14ac:dyDescent="0.25">
      <c r="A22" s="11" t="s">
        <v>80</v>
      </c>
      <c r="B22" s="10">
        <v>1535</v>
      </c>
      <c r="C22" s="10">
        <v>1113</v>
      </c>
      <c r="D22" s="10">
        <v>214</v>
      </c>
      <c r="E22" s="10">
        <v>208</v>
      </c>
    </row>
    <row r="23" spans="1:5" x14ac:dyDescent="0.25">
      <c r="A23" s="11" t="s">
        <v>81</v>
      </c>
      <c r="B23" s="10">
        <v>6312</v>
      </c>
      <c r="C23" s="10">
        <v>4860</v>
      </c>
      <c r="D23" s="10">
        <v>531</v>
      </c>
      <c r="E23" s="10">
        <v>921</v>
      </c>
    </row>
    <row r="24" spans="1:5" x14ac:dyDescent="0.25">
      <c r="A24" s="11" t="s">
        <v>82</v>
      </c>
      <c r="B24" s="10">
        <v>4251</v>
      </c>
      <c r="C24" s="10">
        <v>3536</v>
      </c>
      <c r="D24" s="10">
        <v>230</v>
      </c>
      <c r="E24" s="10">
        <v>485</v>
      </c>
    </row>
    <row r="25" spans="1:5" x14ac:dyDescent="0.25">
      <c r="A25" s="11" t="s">
        <v>83</v>
      </c>
      <c r="B25" s="10">
        <v>4637</v>
      </c>
      <c r="C25" s="10">
        <v>3604</v>
      </c>
      <c r="D25" s="10">
        <v>430</v>
      </c>
      <c r="E25" s="10">
        <v>603</v>
      </c>
    </row>
    <row r="26" spans="1:5" x14ac:dyDescent="0.25">
      <c r="A26" s="11" t="s">
        <v>84</v>
      </c>
      <c r="B26" s="10">
        <v>9311</v>
      </c>
      <c r="C26" s="10">
        <v>7199</v>
      </c>
      <c r="D26" s="10">
        <v>886</v>
      </c>
      <c r="E26" s="10">
        <v>1226</v>
      </c>
    </row>
    <row r="27" spans="1:5" x14ac:dyDescent="0.25">
      <c r="A27" s="11" t="s">
        <v>85</v>
      </c>
      <c r="B27" s="10">
        <v>1257</v>
      </c>
      <c r="C27" s="10">
        <v>1032</v>
      </c>
      <c r="D27" s="10">
        <v>95</v>
      </c>
      <c r="E27" s="10">
        <v>130</v>
      </c>
    </row>
    <row r="28" spans="1:5" x14ac:dyDescent="0.25">
      <c r="A28" s="11" t="s">
        <v>86</v>
      </c>
      <c r="B28" s="10">
        <v>15527</v>
      </c>
      <c r="C28" s="10">
        <v>12768</v>
      </c>
      <c r="D28" s="10">
        <v>1122</v>
      </c>
      <c r="E28" s="10">
        <v>1637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9678</v>
      </c>
      <c r="C30" s="10">
        <v>7709</v>
      </c>
      <c r="D30" s="10">
        <v>907</v>
      </c>
      <c r="E30" s="10">
        <v>1062</v>
      </c>
    </row>
    <row r="31" spans="1:5" x14ac:dyDescent="0.25">
      <c r="A31" s="11" t="s">
        <v>89</v>
      </c>
      <c r="B31" s="10">
        <v>418</v>
      </c>
      <c r="C31" s="10">
        <v>369</v>
      </c>
      <c r="D31" s="10">
        <v>39</v>
      </c>
      <c r="E31" s="10">
        <v>10</v>
      </c>
    </row>
    <row r="32" spans="1:5" x14ac:dyDescent="0.25">
      <c r="A32" s="11" t="s">
        <v>90</v>
      </c>
      <c r="B32" s="10">
        <v>181</v>
      </c>
      <c r="C32" s="10">
        <v>162</v>
      </c>
      <c r="D32" s="10">
        <v>19</v>
      </c>
      <c r="E32" s="10">
        <v>0</v>
      </c>
    </row>
    <row r="33" spans="1:5" x14ac:dyDescent="0.25">
      <c r="A33" s="11" t="s">
        <v>91</v>
      </c>
      <c r="B33" s="10">
        <v>108</v>
      </c>
      <c r="C33" s="10">
        <v>95</v>
      </c>
      <c r="D33" s="10">
        <v>13</v>
      </c>
      <c r="E33" s="10">
        <v>0</v>
      </c>
    </row>
    <row r="34" spans="1:5" x14ac:dyDescent="0.25">
      <c r="A34" s="11" t="s">
        <v>92</v>
      </c>
      <c r="B34" s="10">
        <v>159</v>
      </c>
      <c r="C34" s="10">
        <v>132</v>
      </c>
      <c r="D34" s="10">
        <v>6</v>
      </c>
      <c r="E34" s="10">
        <v>21</v>
      </c>
    </row>
    <row r="35" spans="1:5" x14ac:dyDescent="0.25">
      <c r="A35" s="11" t="s">
        <v>93</v>
      </c>
      <c r="B35" s="10">
        <v>156</v>
      </c>
      <c r="C35" s="10">
        <v>41</v>
      </c>
      <c r="D35" s="10">
        <v>37</v>
      </c>
      <c r="E35" s="10">
        <v>78</v>
      </c>
    </row>
    <row r="36" spans="1:5" x14ac:dyDescent="0.25">
      <c r="A36" s="11" t="s">
        <v>94</v>
      </c>
      <c r="B36" s="10">
        <v>1849</v>
      </c>
      <c r="C36" s="10">
        <v>1413</v>
      </c>
      <c r="D36" s="10">
        <v>211</v>
      </c>
      <c r="E36" s="10">
        <v>225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2197</v>
      </c>
      <c r="C38" s="10">
        <v>1876</v>
      </c>
      <c r="D38" s="10">
        <v>176</v>
      </c>
      <c r="E38" s="10">
        <v>145</v>
      </c>
    </row>
    <row r="39" spans="1:5" x14ac:dyDescent="0.25">
      <c r="A39" s="11" t="s">
        <v>97</v>
      </c>
      <c r="B39" s="10">
        <v>4610</v>
      </c>
      <c r="C39" s="10">
        <v>3621</v>
      </c>
      <c r="D39" s="10">
        <v>406</v>
      </c>
      <c r="E39" s="10">
        <v>583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17781</v>
      </c>
      <c r="C42" s="10">
        <v>14893</v>
      </c>
      <c r="D42" s="10">
        <v>1364</v>
      </c>
      <c r="E42" s="10">
        <v>1524</v>
      </c>
    </row>
    <row r="43" spans="1:5" x14ac:dyDescent="0.25">
      <c r="A43" s="11" t="s">
        <v>101</v>
      </c>
      <c r="B43" s="10">
        <v>1971</v>
      </c>
      <c r="C43" s="10">
        <v>1843</v>
      </c>
      <c r="D43" s="10">
        <v>82</v>
      </c>
      <c r="E43" s="10">
        <v>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13143</v>
      </c>
      <c r="C45" s="10">
        <v>10758</v>
      </c>
      <c r="D45" s="10">
        <v>1204</v>
      </c>
      <c r="E45" s="10">
        <v>1181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1262</v>
      </c>
      <c r="C47" s="10">
        <v>1103</v>
      </c>
      <c r="D47" s="10">
        <v>1</v>
      </c>
      <c r="E47" s="10">
        <v>158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720</v>
      </c>
      <c r="C49" s="10">
        <v>504</v>
      </c>
      <c r="D49" s="10">
        <v>77</v>
      </c>
      <c r="E49" s="10">
        <v>139</v>
      </c>
    </row>
    <row r="50" spans="1:5" x14ac:dyDescent="0.25">
      <c r="A50" s="11" t="s">
        <v>108</v>
      </c>
      <c r="B50" s="10">
        <v>12191</v>
      </c>
      <c r="C50" s="10">
        <v>9251</v>
      </c>
      <c r="D50" s="10">
        <v>1570</v>
      </c>
      <c r="E50" s="10">
        <v>1370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5691</v>
      </c>
      <c r="C52" s="10">
        <v>4739</v>
      </c>
      <c r="D52" s="10">
        <v>474</v>
      </c>
      <c r="E52" s="10">
        <v>478</v>
      </c>
    </row>
    <row r="53" spans="1:5" x14ac:dyDescent="0.25">
      <c r="A53" s="11" t="s">
        <v>111</v>
      </c>
      <c r="B53" s="10">
        <v>3055</v>
      </c>
      <c r="C53" s="10">
        <v>2071</v>
      </c>
      <c r="D53" s="10">
        <v>502</v>
      </c>
      <c r="E53" s="10">
        <v>482</v>
      </c>
    </row>
    <row r="54" spans="1:5" x14ac:dyDescent="0.25">
      <c r="A54" s="11" t="s">
        <v>112</v>
      </c>
      <c r="B54" s="10">
        <v>1000</v>
      </c>
      <c r="C54" s="10">
        <v>787</v>
      </c>
      <c r="D54" s="10">
        <v>164</v>
      </c>
      <c r="E54" s="10">
        <v>49</v>
      </c>
    </row>
    <row r="55" spans="1:5" x14ac:dyDescent="0.25">
      <c r="A55" s="11" t="s">
        <v>113</v>
      </c>
      <c r="B55" s="10">
        <v>1984</v>
      </c>
      <c r="C55" s="10">
        <v>1259</v>
      </c>
      <c r="D55" s="10">
        <v>384</v>
      </c>
      <c r="E55" s="10">
        <v>341</v>
      </c>
    </row>
    <row r="56" spans="1:5" x14ac:dyDescent="0.25">
      <c r="A56" s="11" t="s">
        <v>114</v>
      </c>
      <c r="B56" s="10">
        <v>461</v>
      </c>
      <c r="C56" s="10">
        <v>395</v>
      </c>
      <c r="D56" s="10">
        <v>46</v>
      </c>
      <c r="E56" s="10">
        <v>20</v>
      </c>
    </row>
    <row r="57" spans="1:5" x14ac:dyDescent="0.25">
      <c r="A57" s="11" t="s">
        <v>115</v>
      </c>
      <c r="B57" s="10">
        <v>138114</v>
      </c>
      <c r="C57" s="10">
        <v>111731</v>
      </c>
      <c r="D57" s="10">
        <v>10811</v>
      </c>
      <c r="E57" s="10">
        <v>15572</v>
      </c>
    </row>
    <row r="58" spans="1:5" x14ac:dyDescent="0.25">
      <c r="A58" s="11" t="s">
        <v>116</v>
      </c>
      <c r="B58" s="10">
        <v>30358</v>
      </c>
      <c r="C58" s="10">
        <v>23202</v>
      </c>
      <c r="D58" s="10">
        <v>3011</v>
      </c>
      <c r="E58" s="10">
        <v>4145</v>
      </c>
    </row>
    <row r="59" spans="1:5" x14ac:dyDescent="0.25">
      <c r="A59" s="11" t="s">
        <v>117</v>
      </c>
      <c r="B59" s="10">
        <v>4792</v>
      </c>
      <c r="C59" s="10">
        <v>4409</v>
      </c>
      <c r="D59" s="10">
        <v>56</v>
      </c>
      <c r="E59" s="10">
        <v>327</v>
      </c>
    </row>
    <row r="60" spans="1:5" x14ac:dyDescent="0.25">
      <c r="A60" s="11" t="s">
        <v>118</v>
      </c>
      <c r="B60" s="10">
        <v>15606</v>
      </c>
      <c r="C60" s="10">
        <v>12602</v>
      </c>
      <c r="D60" s="10">
        <v>1338</v>
      </c>
      <c r="E60" s="10">
        <v>1666</v>
      </c>
    </row>
    <row r="61" spans="1:5" x14ac:dyDescent="0.25">
      <c r="A61" s="11" t="s">
        <v>119</v>
      </c>
      <c r="B61" s="10">
        <v>35954</v>
      </c>
      <c r="C61" s="10">
        <v>30021</v>
      </c>
      <c r="D61" s="10">
        <v>2548</v>
      </c>
      <c r="E61" s="10">
        <v>3385</v>
      </c>
    </row>
    <row r="62" spans="1:5" x14ac:dyDescent="0.25">
      <c r="A62" s="11" t="s">
        <v>120</v>
      </c>
      <c r="B62" s="10">
        <v>1309</v>
      </c>
      <c r="C62" s="10">
        <v>1229</v>
      </c>
      <c r="D62" s="10">
        <v>10</v>
      </c>
      <c r="E62" s="10">
        <v>70</v>
      </c>
    </row>
    <row r="63" spans="1:5" x14ac:dyDescent="0.25">
      <c r="A63" s="11" t="s">
        <v>121</v>
      </c>
      <c r="B63" s="10">
        <v>3690</v>
      </c>
      <c r="C63" s="10">
        <v>3176</v>
      </c>
      <c r="D63" s="10">
        <v>236</v>
      </c>
      <c r="E63" s="10">
        <v>278</v>
      </c>
    </row>
    <row r="64" spans="1:5" x14ac:dyDescent="0.25">
      <c r="A64" s="11" t="s">
        <v>122</v>
      </c>
      <c r="B64" s="10">
        <v>13115</v>
      </c>
      <c r="C64" s="10">
        <v>10516</v>
      </c>
      <c r="D64" s="10">
        <v>1022</v>
      </c>
      <c r="E64" s="10">
        <v>1577</v>
      </c>
    </row>
    <row r="65" spans="1:5" x14ac:dyDescent="0.25">
      <c r="A65" s="11" t="s">
        <v>123</v>
      </c>
      <c r="B65" s="10">
        <v>9788</v>
      </c>
      <c r="C65" s="10">
        <v>7665</v>
      </c>
      <c r="D65" s="10">
        <v>858</v>
      </c>
      <c r="E65" s="10">
        <v>1265</v>
      </c>
    </row>
    <row r="66" spans="1:5" x14ac:dyDescent="0.25">
      <c r="A66" s="11" t="s">
        <v>124</v>
      </c>
      <c r="B66" s="10">
        <v>3633</v>
      </c>
      <c r="C66" s="10">
        <v>3088</v>
      </c>
      <c r="D66" s="10">
        <v>162</v>
      </c>
      <c r="E66" s="10">
        <v>383</v>
      </c>
    </row>
    <row r="67" spans="1:5" x14ac:dyDescent="0.25">
      <c r="A67" s="11" t="s">
        <v>125</v>
      </c>
      <c r="B67" s="10">
        <v>3591</v>
      </c>
      <c r="C67" s="10">
        <v>2711</v>
      </c>
      <c r="D67" s="10">
        <v>429</v>
      </c>
      <c r="E67" s="10">
        <v>451</v>
      </c>
    </row>
    <row r="68" spans="1:5" x14ac:dyDescent="0.25">
      <c r="A68" s="11" t="s">
        <v>126</v>
      </c>
      <c r="B68" s="10">
        <v>7364</v>
      </c>
      <c r="C68" s="10">
        <v>6108</v>
      </c>
      <c r="D68" s="10">
        <v>399</v>
      </c>
      <c r="E68" s="10">
        <v>857</v>
      </c>
    </row>
    <row r="69" spans="1:5" x14ac:dyDescent="0.25">
      <c r="A69" s="11" t="s">
        <v>127</v>
      </c>
      <c r="B69" s="10">
        <v>1581</v>
      </c>
      <c r="C69" s="10">
        <v>1238</v>
      </c>
      <c r="D69" s="10">
        <v>138</v>
      </c>
      <c r="E69" s="10">
        <v>205</v>
      </c>
    </row>
    <row r="70" spans="1:5" x14ac:dyDescent="0.25">
      <c r="A70" s="11" t="s">
        <v>128</v>
      </c>
      <c r="B70" s="10">
        <v>2177</v>
      </c>
      <c r="C70" s="10">
        <v>1603</v>
      </c>
      <c r="D70" s="10">
        <v>199</v>
      </c>
      <c r="E70" s="10">
        <v>375</v>
      </c>
    </row>
    <row r="71" spans="1:5" x14ac:dyDescent="0.25">
      <c r="A71" s="11" t="s">
        <v>129</v>
      </c>
      <c r="B71" s="10">
        <v>5156</v>
      </c>
      <c r="C71" s="10">
        <v>4163</v>
      </c>
      <c r="D71" s="10">
        <v>405</v>
      </c>
      <c r="E71" s="10">
        <v>588</v>
      </c>
    </row>
    <row r="72" spans="1:5" x14ac:dyDescent="0.25">
      <c r="A72" s="11" t="s">
        <v>130</v>
      </c>
      <c r="B72" s="10">
        <v>59921</v>
      </c>
      <c r="C72" s="10">
        <v>49820</v>
      </c>
      <c r="D72" s="10">
        <v>3846</v>
      </c>
      <c r="E72" s="10">
        <v>6255</v>
      </c>
    </row>
    <row r="73" spans="1:5" x14ac:dyDescent="0.25">
      <c r="A73" s="11" t="s">
        <v>131</v>
      </c>
      <c r="B73" s="10">
        <v>20741</v>
      </c>
      <c r="C73" s="10">
        <v>17132</v>
      </c>
      <c r="D73" s="10">
        <v>1355</v>
      </c>
      <c r="E73" s="10">
        <v>2254</v>
      </c>
    </row>
    <row r="74" spans="1:5" x14ac:dyDescent="0.25">
      <c r="A74" s="11" t="s">
        <v>132</v>
      </c>
      <c r="B74" s="10">
        <v>4702</v>
      </c>
      <c r="C74" s="10">
        <v>4132</v>
      </c>
      <c r="D74" s="10">
        <v>330</v>
      </c>
      <c r="E74" s="10">
        <v>240</v>
      </c>
    </row>
    <row r="75" spans="1:5" x14ac:dyDescent="0.25">
      <c r="A75" s="11" t="s">
        <v>133</v>
      </c>
      <c r="B75" s="10">
        <v>4979</v>
      </c>
      <c r="C75" s="10">
        <v>4137</v>
      </c>
      <c r="D75" s="10">
        <v>280</v>
      </c>
      <c r="E75" s="10">
        <v>562</v>
      </c>
    </row>
    <row r="76" spans="1:5" x14ac:dyDescent="0.25">
      <c r="A76" s="11" t="s">
        <v>134</v>
      </c>
      <c r="B76" s="10">
        <v>28040</v>
      </c>
      <c r="C76" s="10">
        <v>23426</v>
      </c>
      <c r="D76" s="10">
        <v>1873</v>
      </c>
      <c r="E76" s="10">
        <v>2741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232</v>
      </c>
      <c r="C78" s="10">
        <v>0</v>
      </c>
      <c r="D78" s="10">
        <v>0</v>
      </c>
      <c r="E78" s="10">
        <v>232</v>
      </c>
    </row>
    <row r="79" spans="1:5" x14ac:dyDescent="0.25">
      <c r="A79" s="11" t="s">
        <v>137</v>
      </c>
      <c r="B79" s="10">
        <v>90281</v>
      </c>
      <c r="C79" s="10">
        <v>75361</v>
      </c>
      <c r="D79" s="10">
        <v>5798</v>
      </c>
      <c r="E79" s="10">
        <v>9122</v>
      </c>
    </row>
    <row r="80" spans="1:5" x14ac:dyDescent="0.25">
      <c r="A80" s="11" t="s">
        <v>138</v>
      </c>
      <c r="B80" s="10">
        <v>1508</v>
      </c>
      <c r="C80" s="10">
        <v>1158</v>
      </c>
      <c r="D80" s="10">
        <v>161</v>
      </c>
      <c r="E80" s="10">
        <v>189</v>
      </c>
    </row>
    <row r="81" spans="1:5" x14ac:dyDescent="0.25">
      <c r="A81" s="11" t="s">
        <v>139</v>
      </c>
      <c r="B81" s="10">
        <v>796</v>
      </c>
      <c r="C81" s="10">
        <v>661</v>
      </c>
      <c r="D81" s="10">
        <v>42</v>
      </c>
      <c r="E81" s="10">
        <v>93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981</v>
      </c>
      <c r="C83" s="10">
        <v>859</v>
      </c>
      <c r="D83" s="10">
        <v>50</v>
      </c>
      <c r="E83" s="10">
        <v>72</v>
      </c>
    </row>
    <row r="84" spans="1:5" x14ac:dyDescent="0.25">
      <c r="A84" s="11" t="s">
        <v>142</v>
      </c>
      <c r="B84" s="10">
        <v>9533</v>
      </c>
      <c r="C84" s="10">
        <v>7876</v>
      </c>
      <c r="D84" s="10">
        <v>906</v>
      </c>
      <c r="E84" s="10">
        <v>751</v>
      </c>
    </row>
    <row r="85" spans="1:5" x14ac:dyDescent="0.25">
      <c r="A85" s="11" t="s">
        <v>143</v>
      </c>
      <c r="B85" s="10">
        <v>16397</v>
      </c>
      <c r="C85" s="10">
        <v>13546</v>
      </c>
      <c r="D85" s="10">
        <v>1220</v>
      </c>
      <c r="E85" s="10">
        <v>1631</v>
      </c>
    </row>
    <row r="86" spans="1:5" x14ac:dyDescent="0.25">
      <c r="A86" s="11" t="s">
        <v>144</v>
      </c>
      <c r="B86" s="10">
        <v>1497</v>
      </c>
      <c r="C86" s="10">
        <v>1415</v>
      </c>
      <c r="D86" s="10">
        <v>11</v>
      </c>
      <c r="E86" s="10">
        <v>71</v>
      </c>
    </row>
    <row r="87" spans="1:5" x14ac:dyDescent="0.25">
      <c r="A87" s="11" t="s">
        <v>145</v>
      </c>
      <c r="B87" s="10">
        <v>1906</v>
      </c>
      <c r="C87" s="10">
        <v>1587</v>
      </c>
      <c r="D87" s="10">
        <v>154</v>
      </c>
      <c r="E87" s="10">
        <v>165</v>
      </c>
    </row>
    <row r="88" spans="1:5" x14ac:dyDescent="0.25">
      <c r="A88" s="11" t="s">
        <v>146</v>
      </c>
      <c r="B88" s="10">
        <v>19282</v>
      </c>
      <c r="C88" s="10">
        <v>15077</v>
      </c>
      <c r="D88" s="10">
        <v>1334</v>
      </c>
      <c r="E88" s="10">
        <v>2871</v>
      </c>
    </row>
    <row r="89" spans="1:5" x14ac:dyDescent="0.25">
      <c r="A89" s="11" t="s">
        <v>147</v>
      </c>
      <c r="B89" s="10">
        <v>23550</v>
      </c>
      <c r="C89" s="10">
        <v>21209</v>
      </c>
      <c r="D89" s="10">
        <v>771</v>
      </c>
      <c r="E89" s="10">
        <v>1570</v>
      </c>
    </row>
    <row r="90" spans="1:5" x14ac:dyDescent="0.25">
      <c r="A90" s="11" t="s">
        <v>148</v>
      </c>
      <c r="B90" s="10">
        <v>837</v>
      </c>
      <c r="C90" s="10">
        <v>690</v>
      </c>
      <c r="D90" s="10">
        <v>75</v>
      </c>
      <c r="E90" s="10">
        <v>72</v>
      </c>
    </row>
    <row r="91" spans="1:5" x14ac:dyDescent="0.25">
      <c r="A91" s="11" t="s">
        <v>149</v>
      </c>
      <c r="B91" s="10">
        <v>13994</v>
      </c>
      <c r="C91" s="10">
        <v>11283</v>
      </c>
      <c r="D91" s="10">
        <v>1074</v>
      </c>
      <c r="E91" s="10">
        <v>1637</v>
      </c>
    </row>
    <row r="92" spans="1:5" x14ac:dyDescent="0.25">
      <c r="A92" s="11" t="s">
        <v>150</v>
      </c>
      <c r="B92" s="10">
        <v>42568</v>
      </c>
      <c r="C92" s="10">
        <v>36064</v>
      </c>
      <c r="D92" s="10">
        <v>2376</v>
      </c>
      <c r="E92" s="10">
        <v>4128</v>
      </c>
    </row>
    <row r="93" spans="1:5" x14ac:dyDescent="0.25">
      <c r="A93" s="11" t="s">
        <v>151</v>
      </c>
      <c r="B93" s="10">
        <v>18044</v>
      </c>
      <c r="C93" s="10">
        <v>16253</v>
      </c>
      <c r="D93" s="10">
        <v>135</v>
      </c>
      <c r="E93" s="10">
        <v>1656</v>
      </c>
    </row>
    <row r="94" spans="1:5" x14ac:dyDescent="0.25">
      <c r="A94" s="11" t="s">
        <v>152</v>
      </c>
      <c r="B94" s="10">
        <v>1150</v>
      </c>
      <c r="C94" s="10">
        <v>930</v>
      </c>
      <c r="D94" s="10">
        <v>99</v>
      </c>
      <c r="E94" s="10">
        <v>121</v>
      </c>
    </row>
    <row r="95" spans="1:5" x14ac:dyDescent="0.25">
      <c r="A95" s="11" t="s">
        <v>153</v>
      </c>
      <c r="B95" s="10">
        <v>10458</v>
      </c>
      <c r="C95" s="10">
        <v>8622</v>
      </c>
      <c r="D95" s="10">
        <v>1227</v>
      </c>
      <c r="E95" s="10">
        <v>609</v>
      </c>
    </row>
    <row r="96" spans="1:5" x14ac:dyDescent="0.25">
      <c r="A96" s="11" t="s">
        <v>154</v>
      </c>
      <c r="B96" s="10">
        <v>505</v>
      </c>
      <c r="C96" s="10">
        <v>462</v>
      </c>
      <c r="D96" s="10">
        <v>36</v>
      </c>
      <c r="E96" s="10">
        <v>7</v>
      </c>
    </row>
    <row r="97" spans="1:5" x14ac:dyDescent="0.25">
      <c r="A97" s="11" t="s">
        <v>155</v>
      </c>
      <c r="B97" s="10">
        <v>2633</v>
      </c>
      <c r="C97" s="10">
        <v>2036</v>
      </c>
      <c r="D97" s="10">
        <v>135</v>
      </c>
      <c r="E97" s="10">
        <v>462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4369</v>
      </c>
      <c r="C9" s="10">
        <v>3261</v>
      </c>
      <c r="D9" s="10">
        <v>681</v>
      </c>
      <c r="E9" s="10">
        <v>427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2428</v>
      </c>
      <c r="C11" s="10">
        <v>1842</v>
      </c>
      <c r="D11" s="10">
        <v>228</v>
      </c>
      <c r="E11" s="10">
        <v>358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2428</v>
      </c>
      <c r="C21" s="10">
        <v>1842</v>
      </c>
      <c r="D21" s="10">
        <v>228</v>
      </c>
      <c r="E21" s="10">
        <v>358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1933</v>
      </c>
      <c r="C72" s="10">
        <v>1423</v>
      </c>
      <c r="D72" s="10">
        <v>449</v>
      </c>
      <c r="E72" s="10">
        <v>61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8</v>
      </c>
      <c r="C79" s="10">
        <v>-4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-4</v>
      </c>
      <c r="C81" s="10">
        <v>-4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1322435</v>
      </c>
      <c r="C9" s="10">
        <v>1151954</v>
      </c>
      <c r="D9" s="10">
        <v>71247</v>
      </c>
      <c r="E9" s="10">
        <v>99234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263407</v>
      </c>
      <c r="C11" s="10">
        <v>221995</v>
      </c>
      <c r="D11" s="10">
        <v>18307</v>
      </c>
      <c r="E11" s="10">
        <v>23105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4529</v>
      </c>
      <c r="C13" s="10">
        <v>3676</v>
      </c>
      <c r="D13" s="10">
        <v>441</v>
      </c>
      <c r="E13" s="10">
        <v>412</v>
      </c>
    </row>
    <row r="14" spans="1:6" x14ac:dyDescent="0.25">
      <c r="A14" s="11" t="s">
        <v>72</v>
      </c>
      <c r="B14" s="10">
        <v>15893</v>
      </c>
      <c r="C14" s="10">
        <v>13932</v>
      </c>
      <c r="D14" s="10">
        <v>1229</v>
      </c>
      <c r="E14" s="10">
        <v>732</v>
      </c>
    </row>
    <row r="15" spans="1:6" x14ac:dyDescent="0.25">
      <c r="A15" s="11" t="s">
        <v>73</v>
      </c>
      <c r="B15" s="10">
        <v>18554</v>
      </c>
      <c r="C15" s="10">
        <v>15552</v>
      </c>
      <c r="D15" s="10">
        <v>1952</v>
      </c>
      <c r="E15" s="10">
        <v>1050</v>
      </c>
    </row>
    <row r="16" spans="1:6" x14ac:dyDescent="0.25">
      <c r="A16" s="11" t="s">
        <v>74</v>
      </c>
      <c r="B16" s="10">
        <v>4912</v>
      </c>
      <c r="C16" s="10">
        <v>3957</v>
      </c>
      <c r="D16" s="10">
        <v>667</v>
      </c>
      <c r="E16" s="10">
        <v>288</v>
      </c>
    </row>
    <row r="17" spans="1:5" x14ac:dyDescent="0.25">
      <c r="A17" s="11" t="s">
        <v>75</v>
      </c>
      <c r="B17" s="10">
        <v>4256</v>
      </c>
      <c r="C17" s="10">
        <v>3757</v>
      </c>
      <c r="D17" s="10">
        <v>186</v>
      </c>
      <c r="E17" s="10">
        <v>313</v>
      </c>
    </row>
    <row r="18" spans="1:5" x14ac:dyDescent="0.25">
      <c r="A18" s="11" t="s">
        <v>76</v>
      </c>
      <c r="B18" s="10">
        <v>24868</v>
      </c>
      <c r="C18" s="10">
        <v>20862</v>
      </c>
      <c r="D18" s="10">
        <v>1799</v>
      </c>
      <c r="E18" s="10">
        <v>2207</v>
      </c>
    </row>
    <row r="19" spans="1:5" x14ac:dyDescent="0.25">
      <c r="A19" s="11" t="s">
        <v>77</v>
      </c>
      <c r="B19" s="10">
        <v>3554</v>
      </c>
      <c r="C19" s="10">
        <v>2872</v>
      </c>
      <c r="D19" s="10">
        <v>260</v>
      </c>
      <c r="E19" s="10">
        <v>422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54052</v>
      </c>
      <c r="C21" s="10">
        <v>48245</v>
      </c>
      <c r="D21" s="10">
        <v>2394</v>
      </c>
      <c r="E21" s="10">
        <v>3413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2223</v>
      </c>
      <c r="C24" s="10">
        <v>1795</v>
      </c>
      <c r="D24" s="10">
        <v>134</v>
      </c>
      <c r="E24" s="10">
        <v>294</v>
      </c>
    </row>
    <row r="25" spans="1:5" x14ac:dyDescent="0.25">
      <c r="A25" s="11" t="s">
        <v>83</v>
      </c>
      <c r="B25" s="10">
        <v>7410</v>
      </c>
      <c r="C25" s="10">
        <v>5626</v>
      </c>
      <c r="D25" s="10">
        <v>718</v>
      </c>
      <c r="E25" s="10">
        <v>1066</v>
      </c>
    </row>
    <row r="26" spans="1:5" x14ac:dyDescent="0.25">
      <c r="A26" s="11" t="s">
        <v>84</v>
      </c>
      <c r="B26" s="10">
        <v>20585</v>
      </c>
      <c r="C26" s="10">
        <v>16331</v>
      </c>
      <c r="D26" s="10">
        <v>2811</v>
      </c>
      <c r="E26" s="10">
        <v>1443</v>
      </c>
    </row>
    <row r="27" spans="1:5" x14ac:dyDescent="0.25">
      <c r="A27" s="11" t="s">
        <v>85</v>
      </c>
      <c r="B27" s="10">
        <v>22527</v>
      </c>
      <c r="C27" s="10">
        <v>17785</v>
      </c>
      <c r="D27" s="10">
        <v>679</v>
      </c>
      <c r="E27" s="10">
        <v>4063</v>
      </c>
    </row>
    <row r="28" spans="1:5" x14ac:dyDescent="0.25">
      <c r="A28" s="11" t="s">
        <v>86</v>
      </c>
      <c r="B28" s="10">
        <v>12196</v>
      </c>
      <c r="C28" s="10">
        <v>10958</v>
      </c>
      <c r="D28" s="10">
        <v>730</v>
      </c>
      <c r="E28" s="10">
        <v>508</v>
      </c>
    </row>
    <row r="29" spans="1:5" x14ac:dyDescent="0.25">
      <c r="A29" s="11" t="s">
        <v>87</v>
      </c>
      <c r="B29" s="10">
        <v>63108</v>
      </c>
      <c r="C29" s="10">
        <v>52825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160538</v>
      </c>
      <c r="C30" s="10">
        <v>140409</v>
      </c>
      <c r="D30" s="10">
        <v>7840</v>
      </c>
      <c r="E30" s="10">
        <v>12289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20745</v>
      </c>
      <c r="C38" s="10">
        <v>18304</v>
      </c>
      <c r="D38" s="10">
        <v>1838</v>
      </c>
      <c r="E38" s="10">
        <v>603</v>
      </c>
    </row>
    <row r="39" spans="1:5" x14ac:dyDescent="0.25">
      <c r="A39" s="11" t="s">
        <v>97</v>
      </c>
      <c r="B39" s="10">
        <v>4693</v>
      </c>
      <c r="C39" s="10">
        <v>3610</v>
      </c>
      <c r="D39" s="10">
        <v>459</v>
      </c>
      <c r="E39" s="10">
        <v>624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58880</v>
      </c>
      <c r="C42" s="10">
        <v>47004</v>
      </c>
      <c r="D42" s="10">
        <v>6197</v>
      </c>
      <c r="E42" s="10">
        <v>5679</v>
      </c>
    </row>
    <row r="43" spans="1:5" x14ac:dyDescent="0.25">
      <c r="A43" s="11" t="s">
        <v>101</v>
      </c>
      <c r="B43" s="10">
        <v>6095</v>
      </c>
      <c r="C43" s="10">
        <v>5126</v>
      </c>
      <c r="D43" s="10">
        <v>883</v>
      </c>
      <c r="E43" s="10">
        <v>86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41230</v>
      </c>
      <c r="C45" s="10">
        <v>32819</v>
      </c>
      <c r="D45" s="10">
        <v>3848</v>
      </c>
      <c r="E45" s="10">
        <v>4563</v>
      </c>
    </row>
    <row r="46" spans="1:5" x14ac:dyDescent="0.25">
      <c r="A46" s="11" t="s">
        <v>104</v>
      </c>
      <c r="B46" s="10">
        <v>2347</v>
      </c>
      <c r="C46" s="10">
        <v>1745</v>
      </c>
      <c r="D46" s="10">
        <v>274</v>
      </c>
      <c r="E46" s="10">
        <v>328</v>
      </c>
    </row>
    <row r="47" spans="1:5" x14ac:dyDescent="0.25">
      <c r="A47" s="11" t="s">
        <v>105</v>
      </c>
      <c r="B47" s="10">
        <v>2244</v>
      </c>
      <c r="C47" s="10">
        <v>1899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44822</v>
      </c>
      <c r="C50" s="10">
        <v>33930</v>
      </c>
      <c r="D50" s="10">
        <v>6924</v>
      </c>
      <c r="E50" s="10">
        <v>3968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2915</v>
      </c>
      <c r="C52" s="10">
        <v>2367</v>
      </c>
      <c r="D52" s="10">
        <v>243</v>
      </c>
      <c r="E52" s="10">
        <v>305</v>
      </c>
    </row>
    <row r="53" spans="1:5" x14ac:dyDescent="0.25">
      <c r="A53" s="11" t="s">
        <v>111</v>
      </c>
      <c r="B53" s="10">
        <v>32049</v>
      </c>
      <c r="C53" s="10">
        <v>24053</v>
      </c>
      <c r="D53" s="10">
        <v>5068</v>
      </c>
      <c r="E53" s="10">
        <v>2928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1730</v>
      </c>
      <c r="C55" s="10">
        <v>854</v>
      </c>
      <c r="D55" s="10">
        <v>440</v>
      </c>
      <c r="E55" s="10">
        <v>436</v>
      </c>
    </row>
    <row r="56" spans="1:5" x14ac:dyDescent="0.25">
      <c r="A56" s="11" t="s">
        <v>114</v>
      </c>
      <c r="B56" s="10">
        <v>4700</v>
      </c>
      <c r="C56" s="10">
        <v>4092</v>
      </c>
      <c r="D56" s="10">
        <v>525</v>
      </c>
      <c r="E56" s="10">
        <v>83</v>
      </c>
    </row>
    <row r="57" spans="1:5" x14ac:dyDescent="0.25">
      <c r="A57" s="11" t="s">
        <v>115</v>
      </c>
      <c r="B57" s="10">
        <v>384821</v>
      </c>
      <c r="C57" s="10">
        <v>333641</v>
      </c>
      <c r="D57" s="10">
        <v>17399</v>
      </c>
      <c r="E57" s="10">
        <v>33781</v>
      </c>
    </row>
    <row r="58" spans="1:5" x14ac:dyDescent="0.25">
      <c r="A58" s="11" t="s">
        <v>116</v>
      </c>
      <c r="B58" s="10">
        <v>26639</v>
      </c>
      <c r="C58" s="10">
        <v>21703</v>
      </c>
      <c r="D58" s="10">
        <v>1861</v>
      </c>
      <c r="E58" s="10">
        <v>3075</v>
      </c>
    </row>
    <row r="59" spans="1:5" x14ac:dyDescent="0.25">
      <c r="A59" s="11" t="s">
        <v>117</v>
      </c>
      <c r="B59" s="10">
        <v>2327</v>
      </c>
      <c r="C59" s="10">
        <v>2117</v>
      </c>
      <c r="D59" s="10">
        <v>64</v>
      </c>
      <c r="E59" s="10">
        <v>146</v>
      </c>
    </row>
    <row r="60" spans="1:5" x14ac:dyDescent="0.25">
      <c r="A60" s="11" t="s">
        <v>118</v>
      </c>
      <c r="B60" s="10">
        <v>35343</v>
      </c>
      <c r="C60" s="10">
        <v>31831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3238</v>
      </c>
      <c r="C61" s="10">
        <v>2757</v>
      </c>
      <c r="D61" s="10">
        <v>154</v>
      </c>
      <c r="E61" s="10">
        <v>327</v>
      </c>
    </row>
    <row r="62" spans="1:5" x14ac:dyDescent="0.25">
      <c r="A62" s="11" t="s">
        <v>120</v>
      </c>
      <c r="B62" s="10">
        <v>70938</v>
      </c>
      <c r="C62" s="10">
        <v>61658</v>
      </c>
      <c r="D62" s="10">
        <v>1852</v>
      </c>
      <c r="E62" s="10">
        <v>7428</v>
      </c>
    </row>
    <row r="63" spans="1:5" x14ac:dyDescent="0.25">
      <c r="A63" s="11" t="s">
        <v>121</v>
      </c>
      <c r="B63" s="10">
        <v>5694</v>
      </c>
      <c r="C63" s="10">
        <v>4845</v>
      </c>
      <c r="D63" s="10">
        <v>497</v>
      </c>
      <c r="E63" s="10">
        <v>352</v>
      </c>
    </row>
    <row r="64" spans="1:5" x14ac:dyDescent="0.25">
      <c r="A64" s="11" t="s">
        <v>122</v>
      </c>
      <c r="B64" s="10">
        <v>4412</v>
      </c>
      <c r="C64" s="10">
        <v>3678</v>
      </c>
      <c r="D64" s="10">
        <v>225</v>
      </c>
      <c r="E64" s="10">
        <v>509</v>
      </c>
    </row>
    <row r="65" spans="1:5" x14ac:dyDescent="0.25">
      <c r="A65" s="11" t="s">
        <v>123</v>
      </c>
      <c r="B65" s="10">
        <v>29149</v>
      </c>
      <c r="C65" s="10">
        <v>24845</v>
      </c>
      <c r="D65" s="10">
        <v>882</v>
      </c>
      <c r="E65" s="10">
        <v>3422</v>
      </c>
    </row>
    <row r="66" spans="1:5" x14ac:dyDescent="0.25">
      <c r="A66" s="11" t="s">
        <v>124</v>
      </c>
      <c r="B66" s="10">
        <v>12323</v>
      </c>
      <c r="C66" s="10">
        <v>10676</v>
      </c>
      <c r="D66" s="10">
        <v>633</v>
      </c>
      <c r="E66" s="10">
        <v>1014</v>
      </c>
    </row>
    <row r="67" spans="1:5" x14ac:dyDescent="0.25">
      <c r="A67" s="11" t="s">
        <v>125</v>
      </c>
      <c r="B67" s="10">
        <v>840</v>
      </c>
      <c r="C67" s="10">
        <v>630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119182</v>
      </c>
      <c r="C69" s="10">
        <v>102148</v>
      </c>
      <c r="D69" s="10">
        <v>6375</v>
      </c>
      <c r="E69" s="10">
        <v>10659</v>
      </c>
    </row>
    <row r="70" spans="1:5" x14ac:dyDescent="0.25">
      <c r="A70" s="11" t="s">
        <v>128</v>
      </c>
      <c r="B70" s="10">
        <v>8675</v>
      </c>
      <c r="C70" s="10">
        <v>6899</v>
      </c>
      <c r="D70" s="10">
        <v>859</v>
      </c>
      <c r="E70" s="10">
        <v>917</v>
      </c>
    </row>
    <row r="71" spans="1:5" x14ac:dyDescent="0.25">
      <c r="A71" s="11" t="s">
        <v>129</v>
      </c>
      <c r="B71" s="10">
        <v>63267</v>
      </c>
      <c r="C71" s="10">
        <v>57288</v>
      </c>
      <c r="D71" s="10">
        <v>2310</v>
      </c>
      <c r="E71" s="10">
        <v>3669</v>
      </c>
    </row>
    <row r="72" spans="1:5" x14ac:dyDescent="0.25">
      <c r="A72" s="11" t="s">
        <v>130</v>
      </c>
      <c r="B72" s="10">
        <v>169437</v>
      </c>
      <c r="C72" s="10">
        <v>155769</v>
      </c>
      <c r="D72" s="10">
        <v>7814</v>
      </c>
      <c r="E72" s="10">
        <v>5854</v>
      </c>
    </row>
    <row r="73" spans="1:5" x14ac:dyDescent="0.25">
      <c r="A73" s="11" t="s">
        <v>131</v>
      </c>
      <c r="B73" s="10">
        <v>3165</v>
      </c>
      <c r="C73" s="10">
        <v>2588</v>
      </c>
      <c r="D73" s="10">
        <v>246</v>
      </c>
      <c r="E73" s="10">
        <v>331</v>
      </c>
    </row>
    <row r="74" spans="1:5" x14ac:dyDescent="0.25">
      <c r="A74" s="11" t="s">
        <v>132</v>
      </c>
      <c r="B74" s="10">
        <v>154614</v>
      </c>
      <c r="C74" s="10">
        <v>142773</v>
      </c>
      <c r="D74" s="10">
        <v>6914</v>
      </c>
      <c r="E74" s="10">
        <v>4927</v>
      </c>
    </row>
    <row r="75" spans="1:5" x14ac:dyDescent="0.25">
      <c r="A75" s="11" t="s">
        <v>133</v>
      </c>
      <c r="B75" s="10">
        <v>1736</v>
      </c>
      <c r="C75" s="10">
        <v>1450</v>
      </c>
      <c r="D75" s="10">
        <v>155</v>
      </c>
      <c r="E75" s="10">
        <v>131</v>
      </c>
    </row>
    <row r="76" spans="1:5" x14ac:dyDescent="0.25">
      <c r="A76" s="11" t="s">
        <v>134</v>
      </c>
      <c r="B76" s="10">
        <v>1535</v>
      </c>
      <c r="C76" s="10">
        <v>849</v>
      </c>
      <c r="D76" s="10">
        <v>221</v>
      </c>
      <c r="E76" s="10">
        <v>465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87356</v>
      </c>
      <c r="C79" s="10">
        <v>73989</v>
      </c>
      <c r="D79" s="10">
        <v>5142</v>
      </c>
      <c r="E79" s="10">
        <v>8225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2211</v>
      </c>
      <c r="C81" s="10">
        <v>2125</v>
      </c>
      <c r="D81" s="10">
        <v>36</v>
      </c>
      <c r="E81" s="10">
        <v>50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12319</v>
      </c>
      <c r="C83" s="10">
        <v>11543</v>
      </c>
      <c r="D83" s="10">
        <v>608</v>
      </c>
      <c r="E83" s="10">
        <v>168</v>
      </c>
    </row>
    <row r="84" spans="1:5" x14ac:dyDescent="0.25">
      <c r="A84" s="11" t="s">
        <v>142</v>
      </c>
      <c r="B84" s="10">
        <v>14980</v>
      </c>
      <c r="C84" s="10">
        <v>13423</v>
      </c>
      <c r="D84" s="10">
        <v>900</v>
      </c>
      <c r="E84" s="10">
        <v>657</v>
      </c>
    </row>
    <row r="85" spans="1:5" x14ac:dyDescent="0.25">
      <c r="A85" s="11" t="s">
        <v>143</v>
      </c>
      <c r="B85" s="10">
        <v>513</v>
      </c>
      <c r="C85" s="10">
        <v>459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16632</v>
      </c>
      <c r="C86" s="10">
        <v>14601</v>
      </c>
      <c r="D86" s="10">
        <v>0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5539</v>
      </c>
      <c r="C89" s="10">
        <v>4893</v>
      </c>
      <c r="D89" s="10">
        <v>66</v>
      </c>
      <c r="E89" s="10">
        <v>580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22018</v>
      </c>
      <c r="C91" s="10">
        <v>16306</v>
      </c>
      <c r="D91" s="10">
        <v>2405</v>
      </c>
      <c r="E91" s="10">
        <v>3307</v>
      </c>
    </row>
    <row r="92" spans="1:5" x14ac:dyDescent="0.25">
      <c r="A92" s="11" t="s">
        <v>150</v>
      </c>
      <c r="B92" s="10">
        <v>153174</v>
      </c>
      <c r="C92" s="10">
        <v>145217</v>
      </c>
      <c r="D92" s="10">
        <v>1624</v>
      </c>
      <c r="E92" s="10">
        <v>6333</v>
      </c>
    </row>
    <row r="93" spans="1:5" x14ac:dyDescent="0.25">
      <c r="A93" s="11" t="s">
        <v>151</v>
      </c>
      <c r="B93" s="10">
        <v>2487</v>
      </c>
      <c r="C93" s="10">
        <v>2230</v>
      </c>
      <c r="D93" s="10">
        <v>2</v>
      </c>
      <c r="E93" s="10">
        <v>255</v>
      </c>
    </row>
    <row r="94" spans="1:5" x14ac:dyDescent="0.25">
      <c r="A94" s="11" t="s">
        <v>152</v>
      </c>
      <c r="B94" s="10">
        <v>278</v>
      </c>
      <c r="C94" s="10">
        <v>210</v>
      </c>
      <c r="D94" s="10">
        <v>38</v>
      </c>
      <c r="E94" s="10">
        <v>30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21815</v>
      </c>
      <c r="C9" s="10">
        <v>17346</v>
      </c>
      <c r="D9" s="10">
        <v>2114</v>
      </c>
      <c r="E9" s="10">
        <v>2355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11797</v>
      </c>
      <c r="C11" s="10">
        <v>9495</v>
      </c>
      <c r="D11" s="10">
        <v>1053</v>
      </c>
      <c r="E11" s="10">
        <v>1249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2162</v>
      </c>
      <c r="C13" s="10">
        <v>1669</v>
      </c>
      <c r="D13" s="10">
        <v>253</v>
      </c>
      <c r="E13" s="10">
        <v>240</v>
      </c>
    </row>
    <row r="14" spans="1:6" x14ac:dyDescent="0.25">
      <c r="A14" s="11" t="s">
        <v>72</v>
      </c>
      <c r="B14" s="10">
        <v>1687</v>
      </c>
      <c r="C14" s="10">
        <v>1598</v>
      </c>
      <c r="D14" s="10">
        <v>5</v>
      </c>
      <c r="E14" s="10">
        <v>84</v>
      </c>
    </row>
    <row r="15" spans="1:6" x14ac:dyDescent="0.25">
      <c r="A15" s="11" t="s">
        <v>73</v>
      </c>
      <c r="B15" s="10">
        <v>3406</v>
      </c>
      <c r="C15" s="10">
        <v>2824</v>
      </c>
      <c r="D15" s="10">
        <v>429</v>
      </c>
      <c r="E15" s="10">
        <v>153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378</v>
      </c>
      <c r="C17" s="10">
        <v>293</v>
      </c>
      <c r="D17" s="10">
        <v>49</v>
      </c>
      <c r="E17" s="10">
        <v>36</v>
      </c>
    </row>
    <row r="18" spans="1:5" x14ac:dyDescent="0.25">
      <c r="A18" s="11" t="s">
        <v>76</v>
      </c>
      <c r="B18" s="10">
        <v>995</v>
      </c>
      <c r="C18" s="10">
        <v>817</v>
      </c>
      <c r="D18" s="10">
        <v>41</v>
      </c>
      <c r="E18" s="10">
        <v>137</v>
      </c>
    </row>
    <row r="19" spans="1:5" x14ac:dyDescent="0.25">
      <c r="A19" s="11" t="s">
        <v>77</v>
      </c>
      <c r="B19" s="10">
        <v>68</v>
      </c>
      <c r="C19" s="10">
        <v>0</v>
      </c>
      <c r="D19" s="10">
        <v>0</v>
      </c>
      <c r="E19" s="10">
        <v>68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713</v>
      </c>
      <c r="C26" s="10">
        <v>475</v>
      </c>
      <c r="D26" s="10">
        <v>104</v>
      </c>
      <c r="E26" s="10">
        <v>134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653</v>
      </c>
      <c r="C28" s="10">
        <v>468</v>
      </c>
      <c r="D28" s="10">
        <v>79</v>
      </c>
      <c r="E28" s="10">
        <v>106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2768</v>
      </c>
      <c r="C30" s="10">
        <v>2262</v>
      </c>
      <c r="D30" s="10">
        <v>172</v>
      </c>
      <c r="E30" s="10">
        <v>334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112</v>
      </c>
      <c r="C38" s="10">
        <v>77</v>
      </c>
      <c r="D38" s="10">
        <v>20</v>
      </c>
      <c r="E38" s="10">
        <v>15</v>
      </c>
    </row>
    <row r="39" spans="1:5" x14ac:dyDescent="0.25">
      <c r="A39" s="11" t="s">
        <v>97</v>
      </c>
      <c r="B39" s="10">
        <v>1145</v>
      </c>
      <c r="C39" s="10">
        <v>898</v>
      </c>
      <c r="D39" s="10">
        <v>74</v>
      </c>
      <c r="E39" s="10">
        <v>173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1667</v>
      </c>
      <c r="C42" s="10">
        <v>1184</v>
      </c>
      <c r="D42" s="10">
        <v>329</v>
      </c>
      <c r="E42" s="10">
        <v>154</v>
      </c>
    </row>
    <row r="43" spans="1:5" x14ac:dyDescent="0.25">
      <c r="A43" s="11" t="s">
        <v>101</v>
      </c>
      <c r="B43" s="10">
        <v>1257</v>
      </c>
      <c r="C43" s="10">
        <v>1184</v>
      </c>
      <c r="D43" s="10">
        <v>59</v>
      </c>
      <c r="E43" s="10">
        <v>14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1021</v>
      </c>
      <c r="C57" s="10">
        <v>753</v>
      </c>
      <c r="D57" s="10">
        <v>114</v>
      </c>
      <c r="E57" s="10">
        <v>154</v>
      </c>
    </row>
    <row r="58" spans="1:5" x14ac:dyDescent="0.25">
      <c r="A58" s="11" t="s">
        <v>116</v>
      </c>
      <c r="B58" s="10">
        <v>23</v>
      </c>
      <c r="C58" s="10">
        <v>16</v>
      </c>
      <c r="D58" s="10">
        <v>5</v>
      </c>
      <c r="E58" s="10">
        <v>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155</v>
      </c>
      <c r="C63" s="10">
        <v>106</v>
      </c>
      <c r="D63" s="10">
        <v>29</v>
      </c>
      <c r="E63" s="10">
        <v>20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832</v>
      </c>
      <c r="C67" s="10">
        <v>622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</v>
      </c>
      <c r="C70" s="10">
        <v>7</v>
      </c>
      <c r="D70" s="10">
        <v>2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</v>
      </c>
      <c r="C72" s="10">
        <v>0</v>
      </c>
      <c r="D72" s="10">
        <v>2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</v>
      </c>
      <c r="C76" s="10">
        <v>0</v>
      </c>
      <c r="D76" s="10">
        <v>2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4108</v>
      </c>
      <c r="C79" s="10">
        <v>3268</v>
      </c>
      <c r="D79" s="10">
        <v>406</v>
      </c>
      <c r="E79" s="10">
        <v>434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238</v>
      </c>
      <c r="C84" s="10">
        <v>216</v>
      </c>
      <c r="D84" s="10">
        <v>22</v>
      </c>
      <c r="E84" s="10">
        <v>0</v>
      </c>
    </row>
    <row r="85" spans="1:5" x14ac:dyDescent="0.25">
      <c r="A85" s="11" t="s">
        <v>143</v>
      </c>
      <c r="B85" s="10">
        <v>513</v>
      </c>
      <c r="C85" s="10">
        <v>459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339</v>
      </c>
      <c r="C91" s="10">
        <v>279</v>
      </c>
      <c r="D91" s="10">
        <v>37</v>
      </c>
      <c r="E91" s="10">
        <v>23</v>
      </c>
    </row>
    <row r="92" spans="1:5" x14ac:dyDescent="0.25">
      <c r="A92" s="11" t="s">
        <v>150</v>
      </c>
      <c r="B92" s="10">
        <v>452</v>
      </c>
      <c r="C92" s="10">
        <v>384</v>
      </c>
      <c r="D92" s="10">
        <v>38</v>
      </c>
      <c r="E92" s="10">
        <v>30</v>
      </c>
    </row>
    <row r="93" spans="1:5" x14ac:dyDescent="0.25">
      <c r="A93" s="11" t="s">
        <v>151</v>
      </c>
      <c r="B93" s="10">
        <v>174</v>
      </c>
      <c r="C93" s="10">
        <v>174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278</v>
      </c>
      <c r="C94" s="10">
        <v>210</v>
      </c>
      <c r="D94" s="10">
        <v>38</v>
      </c>
      <c r="E94" s="10">
        <v>30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3340</v>
      </c>
      <c r="C9" s="10">
        <v>2249</v>
      </c>
      <c r="D9" s="10">
        <v>434</v>
      </c>
      <c r="E9" s="10">
        <v>657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156</v>
      </c>
      <c r="C42" s="10">
        <v>35</v>
      </c>
      <c r="D42" s="10">
        <v>101</v>
      </c>
      <c r="E42" s="10">
        <v>20</v>
      </c>
    </row>
    <row r="43" spans="1:5" x14ac:dyDescent="0.25">
      <c r="A43" s="11" t="s">
        <v>101</v>
      </c>
      <c r="B43" s="10">
        <v>135</v>
      </c>
      <c r="C43" s="10">
        <v>35</v>
      </c>
      <c r="D43" s="10">
        <v>98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603</v>
      </c>
      <c r="C72" s="10">
        <v>0</v>
      </c>
      <c r="D72" s="10">
        <v>138</v>
      </c>
      <c r="E72" s="10">
        <v>465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603</v>
      </c>
      <c r="C76" s="10">
        <v>0</v>
      </c>
      <c r="D76" s="10">
        <v>138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1295335</v>
      </c>
      <c r="C9" s="10">
        <v>1130936</v>
      </c>
      <c r="D9" s="10">
        <v>68246</v>
      </c>
      <c r="E9" s="10">
        <v>96153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250699</v>
      </c>
      <c r="C11" s="10">
        <v>211732</v>
      </c>
      <c r="D11" s="10">
        <v>17196</v>
      </c>
      <c r="E11" s="10">
        <v>21771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2367</v>
      </c>
      <c r="C13" s="10">
        <v>2007</v>
      </c>
      <c r="D13" s="10">
        <v>188</v>
      </c>
      <c r="E13" s="10">
        <v>172</v>
      </c>
    </row>
    <row r="14" spans="1:6" x14ac:dyDescent="0.25">
      <c r="A14" s="11" t="s">
        <v>72</v>
      </c>
      <c r="B14" s="10">
        <v>13295</v>
      </c>
      <c r="C14" s="10">
        <v>11566</v>
      </c>
      <c r="D14" s="10">
        <v>1166</v>
      </c>
      <c r="E14" s="10">
        <v>563</v>
      </c>
    </row>
    <row r="15" spans="1:6" x14ac:dyDescent="0.25">
      <c r="A15" s="11" t="s">
        <v>73</v>
      </c>
      <c r="B15" s="10">
        <v>15148</v>
      </c>
      <c r="C15" s="10">
        <v>12728</v>
      </c>
      <c r="D15" s="10">
        <v>1523</v>
      </c>
      <c r="E15" s="10">
        <v>897</v>
      </c>
    </row>
    <row r="16" spans="1:6" x14ac:dyDescent="0.25">
      <c r="A16" s="11" t="s">
        <v>74</v>
      </c>
      <c r="B16" s="10">
        <v>4912</v>
      </c>
      <c r="C16" s="10">
        <v>3957</v>
      </c>
      <c r="D16" s="10">
        <v>667</v>
      </c>
      <c r="E16" s="10">
        <v>288</v>
      </c>
    </row>
    <row r="17" spans="1:5" x14ac:dyDescent="0.25">
      <c r="A17" s="11" t="s">
        <v>75</v>
      </c>
      <c r="B17" s="10">
        <v>3878</v>
      </c>
      <c r="C17" s="10">
        <v>3464</v>
      </c>
      <c r="D17" s="10">
        <v>137</v>
      </c>
      <c r="E17" s="10">
        <v>277</v>
      </c>
    </row>
    <row r="18" spans="1:5" x14ac:dyDescent="0.25">
      <c r="A18" s="11" t="s">
        <v>76</v>
      </c>
      <c r="B18" s="10">
        <v>23873</v>
      </c>
      <c r="C18" s="10">
        <v>20045</v>
      </c>
      <c r="D18" s="10">
        <v>1758</v>
      </c>
      <c r="E18" s="10">
        <v>2070</v>
      </c>
    </row>
    <row r="19" spans="1:5" x14ac:dyDescent="0.25">
      <c r="A19" s="11" t="s">
        <v>77</v>
      </c>
      <c r="B19" s="10">
        <v>3486</v>
      </c>
      <c r="C19" s="10">
        <v>2872</v>
      </c>
      <c r="D19" s="10">
        <v>260</v>
      </c>
      <c r="E19" s="10">
        <v>354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54052</v>
      </c>
      <c r="C21" s="10">
        <v>48245</v>
      </c>
      <c r="D21" s="10">
        <v>2394</v>
      </c>
      <c r="E21" s="10">
        <v>3413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564</v>
      </c>
      <c r="C24" s="10">
        <v>444</v>
      </c>
      <c r="D24" s="10">
        <v>41</v>
      </c>
      <c r="E24" s="10">
        <v>79</v>
      </c>
    </row>
    <row r="25" spans="1:5" x14ac:dyDescent="0.25">
      <c r="A25" s="11" t="s">
        <v>83</v>
      </c>
      <c r="B25" s="10">
        <v>7410</v>
      </c>
      <c r="C25" s="10">
        <v>5626</v>
      </c>
      <c r="D25" s="10">
        <v>718</v>
      </c>
      <c r="E25" s="10">
        <v>1066</v>
      </c>
    </row>
    <row r="26" spans="1:5" x14ac:dyDescent="0.25">
      <c r="A26" s="11" t="s">
        <v>84</v>
      </c>
      <c r="B26" s="10">
        <v>19872</v>
      </c>
      <c r="C26" s="10">
        <v>15856</v>
      </c>
      <c r="D26" s="10">
        <v>2707</v>
      </c>
      <c r="E26" s="10">
        <v>1309</v>
      </c>
    </row>
    <row r="27" spans="1:5" x14ac:dyDescent="0.25">
      <c r="A27" s="11" t="s">
        <v>85</v>
      </c>
      <c r="B27" s="10">
        <v>22451</v>
      </c>
      <c r="C27" s="10">
        <v>17785</v>
      </c>
      <c r="D27" s="10">
        <v>679</v>
      </c>
      <c r="E27" s="10">
        <v>3987</v>
      </c>
    </row>
    <row r="28" spans="1:5" x14ac:dyDescent="0.25">
      <c r="A28" s="11" t="s">
        <v>86</v>
      </c>
      <c r="B28" s="10">
        <v>11543</v>
      </c>
      <c r="C28" s="10">
        <v>10490</v>
      </c>
      <c r="D28" s="10">
        <v>651</v>
      </c>
      <c r="E28" s="10">
        <v>402</v>
      </c>
    </row>
    <row r="29" spans="1:5" x14ac:dyDescent="0.25">
      <c r="A29" s="11" t="s">
        <v>87</v>
      </c>
      <c r="B29" s="10">
        <v>63108</v>
      </c>
      <c r="C29" s="10">
        <v>52825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157770</v>
      </c>
      <c r="C30" s="10">
        <v>138147</v>
      </c>
      <c r="D30" s="10">
        <v>7668</v>
      </c>
      <c r="E30" s="10">
        <v>11955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20633</v>
      </c>
      <c r="C38" s="10">
        <v>18227</v>
      </c>
      <c r="D38" s="10">
        <v>1818</v>
      </c>
      <c r="E38" s="10">
        <v>588</v>
      </c>
    </row>
    <row r="39" spans="1:5" x14ac:dyDescent="0.25">
      <c r="A39" s="11" t="s">
        <v>97</v>
      </c>
      <c r="B39" s="10">
        <v>3548</v>
      </c>
      <c r="C39" s="10">
        <v>2712</v>
      </c>
      <c r="D39" s="10">
        <v>385</v>
      </c>
      <c r="E39" s="10">
        <v>451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57057</v>
      </c>
      <c r="C42" s="10">
        <v>45785</v>
      </c>
      <c r="D42" s="10">
        <v>5767</v>
      </c>
      <c r="E42" s="10">
        <v>5505</v>
      </c>
    </row>
    <row r="43" spans="1:5" x14ac:dyDescent="0.25">
      <c r="A43" s="11" t="s">
        <v>101</v>
      </c>
      <c r="B43" s="10">
        <v>4703</v>
      </c>
      <c r="C43" s="10">
        <v>3907</v>
      </c>
      <c r="D43" s="10">
        <v>726</v>
      </c>
      <c r="E43" s="10">
        <v>70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40820</v>
      </c>
      <c r="C45" s="10">
        <v>32819</v>
      </c>
      <c r="D45" s="10">
        <v>3578</v>
      </c>
      <c r="E45" s="10">
        <v>4423</v>
      </c>
    </row>
    <row r="46" spans="1:5" x14ac:dyDescent="0.25">
      <c r="A46" s="11" t="s">
        <v>104</v>
      </c>
      <c r="B46" s="10">
        <v>2347</v>
      </c>
      <c r="C46" s="10">
        <v>1745</v>
      </c>
      <c r="D46" s="10">
        <v>274</v>
      </c>
      <c r="E46" s="10">
        <v>328</v>
      </c>
    </row>
    <row r="47" spans="1:5" x14ac:dyDescent="0.25">
      <c r="A47" s="11" t="s">
        <v>105</v>
      </c>
      <c r="B47" s="10">
        <v>2244</v>
      </c>
      <c r="C47" s="10">
        <v>1899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44822</v>
      </c>
      <c r="C50" s="10">
        <v>33930</v>
      </c>
      <c r="D50" s="10">
        <v>6924</v>
      </c>
      <c r="E50" s="10">
        <v>3968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2915</v>
      </c>
      <c r="C52" s="10">
        <v>2367</v>
      </c>
      <c r="D52" s="10">
        <v>243</v>
      </c>
      <c r="E52" s="10">
        <v>305</v>
      </c>
    </row>
    <row r="53" spans="1:5" x14ac:dyDescent="0.25">
      <c r="A53" s="11" t="s">
        <v>111</v>
      </c>
      <c r="B53" s="10">
        <v>32049</v>
      </c>
      <c r="C53" s="10">
        <v>24053</v>
      </c>
      <c r="D53" s="10">
        <v>5068</v>
      </c>
      <c r="E53" s="10">
        <v>2928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1730</v>
      </c>
      <c r="C55" s="10">
        <v>854</v>
      </c>
      <c r="D55" s="10">
        <v>440</v>
      </c>
      <c r="E55" s="10">
        <v>436</v>
      </c>
    </row>
    <row r="56" spans="1:5" x14ac:dyDescent="0.25">
      <c r="A56" s="11" t="s">
        <v>114</v>
      </c>
      <c r="B56" s="10">
        <v>4700</v>
      </c>
      <c r="C56" s="10">
        <v>4092</v>
      </c>
      <c r="D56" s="10">
        <v>525</v>
      </c>
      <c r="E56" s="10">
        <v>83</v>
      </c>
    </row>
    <row r="57" spans="1:5" x14ac:dyDescent="0.25">
      <c r="A57" s="11" t="s">
        <v>115</v>
      </c>
      <c r="B57" s="10">
        <v>383800</v>
      </c>
      <c r="C57" s="10">
        <v>332888</v>
      </c>
      <c r="D57" s="10">
        <v>17285</v>
      </c>
      <c r="E57" s="10">
        <v>33627</v>
      </c>
    </row>
    <row r="58" spans="1:5" x14ac:dyDescent="0.25">
      <c r="A58" s="11" t="s">
        <v>116</v>
      </c>
      <c r="B58" s="10">
        <v>26616</v>
      </c>
      <c r="C58" s="10">
        <v>21687</v>
      </c>
      <c r="D58" s="10">
        <v>1856</v>
      </c>
      <c r="E58" s="10">
        <v>3073</v>
      </c>
    </row>
    <row r="59" spans="1:5" x14ac:dyDescent="0.25">
      <c r="A59" s="11" t="s">
        <v>117</v>
      </c>
      <c r="B59" s="10">
        <v>2327</v>
      </c>
      <c r="C59" s="10">
        <v>2117</v>
      </c>
      <c r="D59" s="10">
        <v>64</v>
      </c>
      <c r="E59" s="10">
        <v>146</v>
      </c>
    </row>
    <row r="60" spans="1:5" x14ac:dyDescent="0.25">
      <c r="A60" s="11" t="s">
        <v>118</v>
      </c>
      <c r="B60" s="10">
        <v>35341</v>
      </c>
      <c r="C60" s="10">
        <v>31829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3238</v>
      </c>
      <c r="C61" s="10">
        <v>2757</v>
      </c>
      <c r="D61" s="10">
        <v>154</v>
      </c>
      <c r="E61" s="10">
        <v>327</v>
      </c>
    </row>
    <row r="62" spans="1:5" x14ac:dyDescent="0.25">
      <c r="A62" s="11" t="s">
        <v>120</v>
      </c>
      <c r="B62" s="10">
        <v>70938</v>
      </c>
      <c r="C62" s="10">
        <v>61658</v>
      </c>
      <c r="D62" s="10">
        <v>1852</v>
      </c>
      <c r="E62" s="10">
        <v>7428</v>
      </c>
    </row>
    <row r="63" spans="1:5" x14ac:dyDescent="0.25">
      <c r="A63" s="11" t="s">
        <v>121</v>
      </c>
      <c r="B63" s="10">
        <v>5539</v>
      </c>
      <c r="C63" s="10">
        <v>4739</v>
      </c>
      <c r="D63" s="10">
        <v>468</v>
      </c>
      <c r="E63" s="10">
        <v>332</v>
      </c>
    </row>
    <row r="64" spans="1:5" x14ac:dyDescent="0.25">
      <c r="A64" s="11" t="s">
        <v>122</v>
      </c>
      <c r="B64" s="10">
        <v>4412</v>
      </c>
      <c r="C64" s="10">
        <v>3678</v>
      </c>
      <c r="D64" s="10">
        <v>225</v>
      </c>
      <c r="E64" s="10">
        <v>509</v>
      </c>
    </row>
    <row r="65" spans="1:5" x14ac:dyDescent="0.25">
      <c r="A65" s="11" t="s">
        <v>123</v>
      </c>
      <c r="B65" s="10">
        <v>29149</v>
      </c>
      <c r="C65" s="10">
        <v>24845</v>
      </c>
      <c r="D65" s="10">
        <v>882</v>
      </c>
      <c r="E65" s="10">
        <v>3422</v>
      </c>
    </row>
    <row r="66" spans="1:5" x14ac:dyDescent="0.25">
      <c r="A66" s="11" t="s">
        <v>124</v>
      </c>
      <c r="B66" s="10">
        <v>12323</v>
      </c>
      <c r="C66" s="10">
        <v>10676</v>
      </c>
      <c r="D66" s="10">
        <v>633</v>
      </c>
      <c r="E66" s="10">
        <v>1014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119182</v>
      </c>
      <c r="C69" s="10">
        <v>102148</v>
      </c>
      <c r="D69" s="10">
        <v>6375</v>
      </c>
      <c r="E69" s="10">
        <v>10659</v>
      </c>
    </row>
    <row r="70" spans="1:5" x14ac:dyDescent="0.25">
      <c r="A70" s="11" t="s">
        <v>128</v>
      </c>
      <c r="B70" s="10">
        <v>8666</v>
      </c>
      <c r="C70" s="10">
        <v>6892</v>
      </c>
      <c r="D70" s="10">
        <v>857</v>
      </c>
      <c r="E70" s="10">
        <v>917</v>
      </c>
    </row>
    <row r="71" spans="1:5" x14ac:dyDescent="0.25">
      <c r="A71" s="11" t="s">
        <v>129</v>
      </c>
      <c r="B71" s="10">
        <v>63267</v>
      </c>
      <c r="C71" s="10">
        <v>57288</v>
      </c>
      <c r="D71" s="10">
        <v>2310</v>
      </c>
      <c r="E71" s="10">
        <v>3669</v>
      </c>
    </row>
    <row r="72" spans="1:5" x14ac:dyDescent="0.25">
      <c r="A72" s="11" t="s">
        <v>130</v>
      </c>
      <c r="B72" s="10">
        <v>166899</v>
      </c>
      <c r="C72" s="10">
        <v>154346</v>
      </c>
      <c r="D72" s="10">
        <v>7225</v>
      </c>
      <c r="E72" s="10">
        <v>5328</v>
      </c>
    </row>
    <row r="73" spans="1:5" x14ac:dyDescent="0.25">
      <c r="A73" s="11" t="s">
        <v>131</v>
      </c>
      <c r="B73" s="10">
        <v>3165</v>
      </c>
      <c r="C73" s="10">
        <v>2588</v>
      </c>
      <c r="D73" s="10">
        <v>246</v>
      </c>
      <c r="E73" s="10">
        <v>331</v>
      </c>
    </row>
    <row r="74" spans="1:5" x14ac:dyDescent="0.25">
      <c r="A74" s="11" t="s">
        <v>132</v>
      </c>
      <c r="B74" s="10">
        <v>152681</v>
      </c>
      <c r="C74" s="10">
        <v>141350</v>
      </c>
      <c r="D74" s="10">
        <v>6465</v>
      </c>
      <c r="E74" s="10">
        <v>4866</v>
      </c>
    </row>
    <row r="75" spans="1:5" x14ac:dyDescent="0.25">
      <c r="A75" s="11" t="s">
        <v>133</v>
      </c>
      <c r="B75" s="10">
        <v>1736</v>
      </c>
      <c r="C75" s="10">
        <v>1450</v>
      </c>
      <c r="D75" s="10">
        <v>155</v>
      </c>
      <c r="E75" s="10">
        <v>131</v>
      </c>
    </row>
    <row r="76" spans="1:5" x14ac:dyDescent="0.25">
      <c r="A76" s="11" t="s">
        <v>134</v>
      </c>
      <c r="B76" s="10">
        <v>930</v>
      </c>
      <c r="C76" s="10">
        <v>849</v>
      </c>
      <c r="D76" s="10">
        <v>81</v>
      </c>
      <c r="E76" s="10">
        <v>0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82147</v>
      </c>
      <c r="C79" s="10">
        <v>69769</v>
      </c>
      <c r="D79" s="10">
        <v>4595</v>
      </c>
      <c r="E79" s="10">
        <v>7783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2211</v>
      </c>
      <c r="C81" s="10">
        <v>2125</v>
      </c>
      <c r="D81" s="10">
        <v>36</v>
      </c>
      <c r="E81" s="10">
        <v>50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12319</v>
      </c>
      <c r="C83" s="10">
        <v>11543</v>
      </c>
      <c r="D83" s="10">
        <v>608</v>
      </c>
      <c r="E83" s="10">
        <v>168</v>
      </c>
    </row>
    <row r="84" spans="1:5" x14ac:dyDescent="0.25">
      <c r="A84" s="11" t="s">
        <v>142</v>
      </c>
      <c r="B84" s="10">
        <v>13641</v>
      </c>
      <c r="C84" s="10">
        <v>12255</v>
      </c>
      <c r="D84" s="10">
        <v>737</v>
      </c>
      <c r="E84" s="10">
        <v>649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16632</v>
      </c>
      <c r="C86" s="10">
        <v>14601</v>
      </c>
      <c r="D86" s="10">
        <v>0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5533</v>
      </c>
      <c r="C89" s="10">
        <v>4893</v>
      </c>
      <c r="D89" s="10">
        <v>66</v>
      </c>
      <c r="E89" s="10">
        <v>574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21679</v>
      </c>
      <c r="C91" s="10">
        <v>16027</v>
      </c>
      <c r="D91" s="10">
        <v>2368</v>
      </c>
      <c r="E91" s="10">
        <v>3284</v>
      </c>
    </row>
    <row r="92" spans="1:5" x14ac:dyDescent="0.25">
      <c r="A92" s="11" t="s">
        <v>150</v>
      </c>
      <c r="B92" s="10">
        <v>152141</v>
      </c>
      <c r="C92" s="10">
        <v>144339</v>
      </c>
      <c r="D92" s="10">
        <v>1586</v>
      </c>
      <c r="E92" s="10">
        <v>6216</v>
      </c>
    </row>
    <row r="93" spans="1:5" x14ac:dyDescent="0.25">
      <c r="A93" s="11" t="s">
        <v>151</v>
      </c>
      <c r="B93" s="10">
        <v>1732</v>
      </c>
      <c r="C93" s="10">
        <v>1562</v>
      </c>
      <c r="D93" s="10">
        <v>2</v>
      </c>
      <c r="E93" s="10">
        <v>168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112091</v>
      </c>
      <c r="C9" s="10">
        <v>90848</v>
      </c>
      <c r="D9" s="10">
        <v>10057</v>
      </c>
      <c r="E9" s="10">
        <v>11186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35889</v>
      </c>
      <c r="C11" s="10">
        <v>28823</v>
      </c>
      <c r="D11" s="10">
        <v>3701</v>
      </c>
      <c r="E11" s="10">
        <v>3365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862</v>
      </c>
      <c r="C13" s="10">
        <v>821</v>
      </c>
      <c r="D13" s="10">
        <v>14</v>
      </c>
      <c r="E13" s="10">
        <v>27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3575</v>
      </c>
      <c r="C15" s="10">
        <v>2811</v>
      </c>
      <c r="D15" s="10">
        <v>407</v>
      </c>
      <c r="E15" s="10">
        <v>357</v>
      </c>
    </row>
    <row r="16" spans="1:6" x14ac:dyDescent="0.25">
      <c r="A16" s="11" t="s">
        <v>74</v>
      </c>
      <c r="B16" s="10">
        <v>2451</v>
      </c>
      <c r="C16" s="10">
        <v>1753</v>
      </c>
      <c r="D16" s="10">
        <v>410</v>
      </c>
      <c r="E16" s="10">
        <v>288</v>
      </c>
    </row>
    <row r="17" spans="1:5" x14ac:dyDescent="0.25">
      <c r="A17" s="11" t="s">
        <v>75</v>
      </c>
      <c r="B17" s="10">
        <v>1631</v>
      </c>
      <c r="C17" s="10">
        <v>1344</v>
      </c>
      <c r="D17" s="10">
        <v>95</v>
      </c>
      <c r="E17" s="10">
        <v>192</v>
      </c>
    </row>
    <row r="18" spans="1:5" x14ac:dyDescent="0.25">
      <c r="A18" s="11" t="s">
        <v>76</v>
      </c>
      <c r="B18" s="10">
        <v>13774</v>
      </c>
      <c r="C18" s="10">
        <v>11245</v>
      </c>
      <c r="D18" s="10">
        <v>1391</v>
      </c>
      <c r="E18" s="10">
        <v>1138</v>
      </c>
    </row>
    <row r="19" spans="1:5" x14ac:dyDescent="0.25">
      <c r="A19" s="11" t="s">
        <v>77</v>
      </c>
      <c r="B19" s="10">
        <v>2644</v>
      </c>
      <c r="C19" s="10">
        <v>2129</v>
      </c>
      <c r="D19" s="10">
        <v>232</v>
      </c>
      <c r="E19" s="10">
        <v>283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2122</v>
      </c>
      <c r="C21" s="10">
        <v>1615</v>
      </c>
      <c r="D21" s="10">
        <v>266</v>
      </c>
      <c r="E21" s="10">
        <v>241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2684</v>
      </c>
      <c r="C25" s="10">
        <v>2026</v>
      </c>
      <c r="D25" s="10">
        <v>287</v>
      </c>
      <c r="E25" s="10">
        <v>371</v>
      </c>
    </row>
    <row r="26" spans="1:5" x14ac:dyDescent="0.25">
      <c r="A26" s="11" t="s">
        <v>84</v>
      </c>
      <c r="B26" s="10">
        <v>959</v>
      </c>
      <c r="C26" s="10">
        <v>861</v>
      </c>
      <c r="D26" s="10">
        <v>62</v>
      </c>
      <c r="E26" s="10">
        <v>36</v>
      </c>
    </row>
    <row r="27" spans="1:5" x14ac:dyDescent="0.25">
      <c r="A27" s="11" t="s">
        <v>85</v>
      </c>
      <c r="B27" s="10">
        <v>3431</v>
      </c>
      <c r="C27" s="10">
        <v>2756</v>
      </c>
      <c r="D27" s="10">
        <v>311</v>
      </c>
      <c r="E27" s="10">
        <v>364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727</v>
      </c>
      <c r="C29" s="10">
        <v>628</v>
      </c>
      <c r="D29" s="10">
        <v>72</v>
      </c>
      <c r="E29" s="10">
        <v>27</v>
      </c>
    </row>
    <row r="30" spans="1:5" x14ac:dyDescent="0.25">
      <c r="A30" s="11" t="s">
        <v>88</v>
      </c>
      <c r="B30" s="10">
        <v>12239</v>
      </c>
      <c r="C30" s="10">
        <v>7702</v>
      </c>
      <c r="D30" s="10">
        <v>1902</v>
      </c>
      <c r="E30" s="10">
        <v>2635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2683</v>
      </c>
      <c r="C34" s="10">
        <v>2058</v>
      </c>
      <c r="D34" s="10">
        <v>218</v>
      </c>
      <c r="E34" s="10">
        <v>407</v>
      </c>
    </row>
    <row r="35" spans="1:5" x14ac:dyDescent="0.25">
      <c r="A35" s="11" t="s">
        <v>93</v>
      </c>
      <c r="B35" s="10">
        <v>144</v>
      </c>
      <c r="C35" s="10">
        <v>134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423</v>
      </c>
      <c r="C36" s="10">
        <v>368</v>
      </c>
      <c r="D36" s="10">
        <v>4</v>
      </c>
      <c r="E36" s="10">
        <v>51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79</v>
      </c>
      <c r="C38" s="10">
        <v>65</v>
      </c>
      <c r="D38" s="10">
        <v>14</v>
      </c>
      <c r="E38" s="10">
        <v>0</v>
      </c>
    </row>
    <row r="39" spans="1:5" x14ac:dyDescent="0.25">
      <c r="A39" s="11" t="s">
        <v>97</v>
      </c>
      <c r="B39" s="10">
        <v>1059</v>
      </c>
      <c r="C39" s="10">
        <v>799</v>
      </c>
      <c r="D39" s="10">
        <v>98</v>
      </c>
      <c r="E39" s="10">
        <v>162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3230</v>
      </c>
      <c r="C42" s="10">
        <v>2665</v>
      </c>
      <c r="D42" s="10">
        <v>210</v>
      </c>
      <c r="E42" s="10">
        <v>355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2951</v>
      </c>
      <c r="C50" s="10">
        <v>1843</v>
      </c>
      <c r="D50" s="10">
        <v>803</v>
      </c>
      <c r="E50" s="10">
        <v>305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1568</v>
      </c>
      <c r="C52" s="10">
        <v>1254</v>
      </c>
      <c r="D52" s="10">
        <v>155</v>
      </c>
      <c r="E52" s="10">
        <v>159</v>
      </c>
    </row>
    <row r="53" spans="1:5" x14ac:dyDescent="0.25">
      <c r="A53" s="11" t="s">
        <v>111</v>
      </c>
      <c r="B53" s="10">
        <v>343</v>
      </c>
      <c r="C53" s="10">
        <v>2</v>
      </c>
      <c r="D53" s="10">
        <v>329</v>
      </c>
      <c r="E53" s="10">
        <v>12</v>
      </c>
    </row>
    <row r="54" spans="1:5" x14ac:dyDescent="0.25">
      <c r="A54" s="11" t="s">
        <v>112</v>
      </c>
      <c r="B54" s="10">
        <v>281</v>
      </c>
      <c r="C54" s="10">
        <v>168</v>
      </c>
      <c r="D54" s="10">
        <v>98</v>
      </c>
      <c r="E54" s="10">
        <v>15</v>
      </c>
    </row>
    <row r="55" spans="1:5" x14ac:dyDescent="0.25">
      <c r="A55" s="11" t="s">
        <v>113</v>
      </c>
      <c r="B55" s="10">
        <v>292</v>
      </c>
      <c r="C55" s="10">
        <v>131</v>
      </c>
      <c r="D55" s="10">
        <v>50</v>
      </c>
      <c r="E55" s="10">
        <v>111</v>
      </c>
    </row>
    <row r="56" spans="1:5" x14ac:dyDescent="0.25">
      <c r="A56" s="11" t="s">
        <v>114</v>
      </c>
      <c r="B56" s="10">
        <v>467</v>
      </c>
      <c r="C56" s="10">
        <v>288</v>
      </c>
      <c r="D56" s="10">
        <v>171</v>
      </c>
      <c r="E56" s="10">
        <v>8</v>
      </c>
    </row>
    <row r="57" spans="1:5" x14ac:dyDescent="0.25">
      <c r="A57" s="11" t="s">
        <v>115</v>
      </c>
      <c r="B57" s="10">
        <v>29907</v>
      </c>
      <c r="C57" s="10">
        <v>24710</v>
      </c>
      <c r="D57" s="10">
        <v>2478</v>
      </c>
      <c r="E57" s="10">
        <v>2719</v>
      </c>
    </row>
    <row r="58" spans="1:5" x14ac:dyDescent="0.25">
      <c r="A58" s="11" t="s">
        <v>116</v>
      </c>
      <c r="B58" s="10">
        <v>5494</v>
      </c>
      <c r="C58" s="10">
        <v>4005</v>
      </c>
      <c r="D58" s="10">
        <v>637</v>
      </c>
      <c r="E58" s="10">
        <v>852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329</v>
      </c>
      <c r="C64" s="10">
        <v>309</v>
      </c>
      <c r="D64" s="10">
        <v>15</v>
      </c>
      <c r="E64" s="10">
        <v>5</v>
      </c>
    </row>
    <row r="65" spans="1:5" x14ac:dyDescent="0.25">
      <c r="A65" s="11" t="s">
        <v>123</v>
      </c>
      <c r="B65" s="10">
        <v>5534</v>
      </c>
      <c r="C65" s="10">
        <v>4498</v>
      </c>
      <c r="D65" s="10">
        <v>385</v>
      </c>
      <c r="E65" s="10">
        <v>651</v>
      </c>
    </row>
    <row r="66" spans="1:5" x14ac:dyDescent="0.25">
      <c r="A66" s="11" t="s">
        <v>124</v>
      </c>
      <c r="B66" s="10">
        <v>8116</v>
      </c>
      <c r="C66" s="10">
        <v>7119</v>
      </c>
      <c r="D66" s="10">
        <v>551</v>
      </c>
      <c r="E66" s="10">
        <v>446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6108</v>
      </c>
      <c r="C69" s="10">
        <v>5367</v>
      </c>
      <c r="D69" s="10">
        <v>442</v>
      </c>
      <c r="E69" s="10">
        <v>299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36</v>
      </c>
      <c r="C71" s="10">
        <v>36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1676</v>
      </c>
      <c r="C72" s="10">
        <v>1358</v>
      </c>
      <c r="D72" s="10">
        <v>129</v>
      </c>
      <c r="E72" s="10">
        <v>189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638</v>
      </c>
      <c r="C74" s="10">
        <v>542</v>
      </c>
      <c r="D74" s="10">
        <v>23</v>
      </c>
      <c r="E74" s="10">
        <v>73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7104</v>
      </c>
      <c r="C79" s="10">
        <v>6475</v>
      </c>
      <c r="D79" s="10">
        <v>358</v>
      </c>
      <c r="E79" s="10">
        <v>271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678</v>
      </c>
      <c r="C81" s="10">
        <v>592</v>
      </c>
      <c r="D81" s="10">
        <v>36</v>
      </c>
      <c r="E81" s="10">
        <v>50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5191</v>
      </c>
      <c r="C84" s="10">
        <v>4846</v>
      </c>
      <c r="D84" s="10">
        <v>238</v>
      </c>
      <c r="E84" s="10">
        <v>107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687</v>
      </c>
      <c r="C88" s="10">
        <v>565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548</v>
      </c>
      <c r="C91" s="10">
        <v>472</v>
      </c>
      <c r="D91" s="10">
        <v>33</v>
      </c>
      <c r="E91" s="10">
        <v>43</v>
      </c>
    </row>
    <row r="92" spans="1:5" x14ac:dyDescent="0.25">
      <c r="A92" s="11" t="s">
        <v>150</v>
      </c>
      <c r="B92" s="10">
        <v>19095</v>
      </c>
      <c r="C92" s="10">
        <v>17272</v>
      </c>
      <c r="D92" s="10">
        <v>476</v>
      </c>
      <c r="E92" s="10">
        <v>1347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16032</v>
      </c>
      <c r="C97" s="10">
        <v>14722</v>
      </c>
      <c r="D97" s="10">
        <v>133</v>
      </c>
      <c r="E97" s="10">
        <v>1177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1945</v>
      </c>
      <c r="C9" s="10">
        <v>1423</v>
      </c>
      <c r="D9" s="10">
        <v>453</v>
      </c>
      <c r="E9" s="10">
        <v>69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1933</v>
      </c>
      <c r="C72" s="10">
        <v>1423</v>
      </c>
      <c r="D72" s="10">
        <v>449</v>
      </c>
      <c r="E72" s="10">
        <v>61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105936</v>
      </c>
      <c r="C9" s="10">
        <v>87360</v>
      </c>
      <c r="D9" s="10">
        <v>9139</v>
      </c>
      <c r="E9" s="10">
        <v>9437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26404</v>
      </c>
      <c r="C11" s="10">
        <v>21542</v>
      </c>
      <c r="D11" s="10">
        <v>1853</v>
      </c>
      <c r="E11" s="10">
        <v>3009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3707</v>
      </c>
      <c r="C13" s="10">
        <v>3041</v>
      </c>
      <c r="D13" s="10">
        <v>183</v>
      </c>
      <c r="E13" s="10">
        <v>483</v>
      </c>
    </row>
    <row r="14" spans="1:6" x14ac:dyDescent="0.25">
      <c r="A14" s="11" t="s">
        <v>72</v>
      </c>
      <c r="B14" s="10">
        <v>1522</v>
      </c>
      <c r="C14" s="10">
        <v>1402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5</v>
      </c>
      <c r="C15" s="10">
        <v>5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1208</v>
      </c>
      <c r="C16" s="10">
        <v>1036</v>
      </c>
      <c r="D16" s="10">
        <v>152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5692</v>
      </c>
      <c r="C18" s="10">
        <v>4849</v>
      </c>
      <c r="D18" s="10">
        <v>207</v>
      </c>
      <c r="E18" s="10">
        <v>636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159</v>
      </c>
      <c r="C21" s="10">
        <v>67</v>
      </c>
      <c r="D21" s="10">
        <v>0</v>
      </c>
      <c r="E21" s="10">
        <v>92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1067</v>
      </c>
      <c r="C26" s="10">
        <v>787</v>
      </c>
      <c r="D26" s="10">
        <v>149</v>
      </c>
      <c r="E26" s="10">
        <v>131</v>
      </c>
    </row>
    <row r="27" spans="1:5" x14ac:dyDescent="0.25">
      <c r="A27" s="11" t="s">
        <v>85</v>
      </c>
      <c r="B27" s="10">
        <v>5</v>
      </c>
      <c r="C27" s="10">
        <v>0</v>
      </c>
      <c r="D27" s="10">
        <v>0</v>
      </c>
      <c r="E27" s="10">
        <v>5</v>
      </c>
    </row>
    <row r="28" spans="1:5" x14ac:dyDescent="0.25">
      <c r="A28" s="11" t="s">
        <v>86</v>
      </c>
      <c r="B28" s="10">
        <v>10577</v>
      </c>
      <c r="C28" s="10">
        <v>8380</v>
      </c>
      <c r="D28" s="10">
        <v>920</v>
      </c>
      <c r="E28" s="10">
        <v>1277</v>
      </c>
    </row>
    <row r="29" spans="1:5" x14ac:dyDescent="0.25">
      <c r="A29" s="11" t="s">
        <v>87</v>
      </c>
      <c r="B29" s="10">
        <v>1033</v>
      </c>
      <c r="C29" s="10">
        <v>811</v>
      </c>
      <c r="D29" s="10">
        <v>97</v>
      </c>
      <c r="E29" s="10">
        <v>125</v>
      </c>
    </row>
    <row r="30" spans="1:5" x14ac:dyDescent="0.25">
      <c r="A30" s="11" t="s">
        <v>88</v>
      </c>
      <c r="B30" s="10">
        <v>6392</v>
      </c>
      <c r="C30" s="10">
        <v>5247</v>
      </c>
      <c r="D30" s="10">
        <v>299</v>
      </c>
      <c r="E30" s="10">
        <v>846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1822</v>
      </c>
      <c r="C38" s="10">
        <v>1602</v>
      </c>
      <c r="D38" s="10">
        <v>132</v>
      </c>
      <c r="E38" s="10">
        <v>88</v>
      </c>
    </row>
    <row r="39" spans="1:5" x14ac:dyDescent="0.25">
      <c r="A39" s="11" t="s">
        <v>97</v>
      </c>
      <c r="B39" s="10">
        <v>1030</v>
      </c>
      <c r="C39" s="10">
        <v>706</v>
      </c>
      <c r="D39" s="10">
        <v>131</v>
      </c>
      <c r="E39" s="10">
        <v>193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12862</v>
      </c>
      <c r="C42" s="10">
        <v>11218</v>
      </c>
      <c r="D42" s="10">
        <v>570</v>
      </c>
      <c r="E42" s="10">
        <v>1074</v>
      </c>
    </row>
    <row r="43" spans="1:5" x14ac:dyDescent="0.25">
      <c r="A43" s="11" t="s">
        <v>101</v>
      </c>
      <c r="B43" s="10">
        <v>7901</v>
      </c>
      <c r="C43" s="10">
        <v>7108</v>
      </c>
      <c r="D43" s="10">
        <v>265</v>
      </c>
      <c r="E43" s="10">
        <v>528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3871</v>
      </c>
      <c r="C45" s="10">
        <v>3075</v>
      </c>
      <c r="D45" s="10">
        <v>305</v>
      </c>
      <c r="E45" s="10">
        <v>491</v>
      </c>
    </row>
    <row r="46" spans="1:5" x14ac:dyDescent="0.25">
      <c r="A46" s="11" t="s">
        <v>104</v>
      </c>
      <c r="B46" s="10">
        <v>13</v>
      </c>
      <c r="C46" s="10">
        <v>0</v>
      </c>
      <c r="D46" s="10">
        <v>0</v>
      </c>
      <c r="E46" s="10">
        <v>13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1760</v>
      </c>
      <c r="C50" s="10">
        <v>1360</v>
      </c>
      <c r="D50" s="10">
        <v>104</v>
      </c>
      <c r="E50" s="10">
        <v>296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866</v>
      </c>
      <c r="C53" s="10">
        <v>594</v>
      </c>
      <c r="D53" s="10">
        <v>99</v>
      </c>
      <c r="E53" s="10">
        <v>173</v>
      </c>
    </row>
    <row r="54" spans="1:5" x14ac:dyDescent="0.25">
      <c r="A54" s="11" t="s">
        <v>112</v>
      </c>
      <c r="B54" s="10">
        <v>7</v>
      </c>
      <c r="C54" s="10">
        <v>1</v>
      </c>
      <c r="D54" s="10">
        <v>0</v>
      </c>
      <c r="E54" s="10">
        <v>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40426</v>
      </c>
      <c r="C57" s="10">
        <v>33034</v>
      </c>
      <c r="D57" s="10">
        <v>5271</v>
      </c>
      <c r="E57" s="10">
        <v>2121</v>
      </c>
    </row>
    <row r="58" spans="1:5" x14ac:dyDescent="0.25">
      <c r="A58" s="11" t="s">
        <v>116</v>
      </c>
      <c r="B58" s="10">
        <v>3011</v>
      </c>
      <c r="C58" s="10">
        <v>2137</v>
      </c>
      <c r="D58" s="10">
        <v>420</v>
      </c>
      <c r="E58" s="10">
        <v>454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317</v>
      </c>
      <c r="C62" s="10">
        <v>294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1370</v>
      </c>
      <c r="C63" s="10">
        <v>1254</v>
      </c>
      <c r="D63" s="10">
        <v>59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694</v>
      </c>
      <c r="C65" s="10">
        <v>537</v>
      </c>
      <c r="D65" s="10">
        <v>68</v>
      </c>
      <c r="E65" s="10">
        <v>89</v>
      </c>
    </row>
    <row r="66" spans="1:5" x14ac:dyDescent="0.25">
      <c r="A66" s="11" t="s">
        <v>124</v>
      </c>
      <c r="B66" s="10">
        <v>533</v>
      </c>
      <c r="C66" s="10">
        <v>465</v>
      </c>
      <c r="D66" s="10">
        <v>49</v>
      </c>
      <c r="E66" s="10">
        <v>19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157</v>
      </c>
      <c r="C68" s="10">
        <v>157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4465</v>
      </c>
      <c r="C72" s="10">
        <v>3526</v>
      </c>
      <c r="D72" s="10">
        <v>333</v>
      </c>
      <c r="E72" s="10">
        <v>606</v>
      </c>
    </row>
    <row r="73" spans="1:5" x14ac:dyDescent="0.25">
      <c r="A73" s="11" t="s">
        <v>131</v>
      </c>
      <c r="B73" s="10">
        <v>3740</v>
      </c>
      <c r="C73" s="10">
        <v>3007</v>
      </c>
      <c r="D73" s="10">
        <v>295</v>
      </c>
      <c r="E73" s="10">
        <v>438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4602</v>
      </c>
      <c r="C79" s="10">
        <v>3842</v>
      </c>
      <c r="D79" s="10">
        <v>218</v>
      </c>
      <c r="E79" s="10">
        <v>542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116</v>
      </c>
      <c r="D84" s="10">
        <v>11</v>
      </c>
      <c r="E84" s="10">
        <v>18</v>
      </c>
    </row>
    <row r="85" spans="1:5" x14ac:dyDescent="0.25">
      <c r="A85" s="11" t="s">
        <v>143</v>
      </c>
      <c r="B85" s="10">
        <v>382</v>
      </c>
      <c r="C85" s="10">
        <v>382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392</v>
      </c>
      <c r="C88" s="10">
        <v>320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3621</v>
      </c>
      <c r="C89" s="10">
        <v>2970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9025</v>
      </c>
      <c r="C92" s="10">
        <v>7591</v>
      </c>
      <c r="D92" s="10">
        <v>491</v>
      </c>
      <c r="E92" s="10">
        <v>943</v>
      </c>
    </row>
    <row r="93" spans="1:5" x14ac:dyDescent="0.25">
      <c r="A93" s="11" t="s">
        <v>151</v>
      </c>
      <c r="B93" s="10">
        <v>4</v>
      </c>
      <c r="C93" s="10">
        <v>3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194</v>
      </c>
      <c r="C94" s="10">
        <v>162</v>
      </c>
      <c r="D94" s="10">
        <v>8</v>
      </c>
      <c r="E94" s="10">
        <v>24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103350</v>
      </c>
      <c r="C9" s="10">
        <v>85302</v>
      </c>
      <c r="D9" s="10">
        <v>9139</v>
      </c>
      <c r="E9" s="10">
        <v>8909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26404</v>
      </c>
      <c r="C11" s="10">
        <v>21542</v>
      </c>
      <c r="D11" s="10">
        <v>1853</v>
      </c>
      <c r="E11" s="10">
        <v>3009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3707</v>
      </c>
      <c r="C13" s="10">
        <v>3041</v>
      </c>
      <c r="D13" s="10">
        <v>183</v>
      </c>
      <c r="E13" s="10">
        <v>483</v>
      </c>
    </row>
    <row r="14" spans="1:6" x14ac:dyDescent="0.25">
      <c r="A14" s="11" t="s">
        <v>72</v>
      </c>
      <c r="B14" s="10">
        <v>1522</v>
      </c>
      <c r="C14" s="10">
        <v>1402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5</v>
      </c>
      <c r="C15" s="10">
        <v>5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1208</v>
      </c>
      <c r="C16" s="10">
        <v>1036</v>
      </c>
      <c r="D16" s="10">
        <v>152</v>
      </c>
      <c r="E16" s="10">
        <v>20</v>
      </c>
    </row>
    <row r="17" spans="1:5" x14ac:dyDescent="0.25">
      <c r="A17" s="11" t="s">
        <v>75</v>
      </c>
      <c r="B17" s="10">
        <v>8</v>
      </c>
      <c r="C17" s="10">
        <v>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5692</v>
      </c>
      <c r="C18" s="10">
        <v>4849</v>
      </c>
      <c r="D18" s="10">
        <v>207</v>
      </c>
      <c r="E18" s="10">
        <v>636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159</v>
      </c>
      <c r="C21" s="10">
        <v>67</v>
      </c>
      <c r="D21" s="10">
        <v>0</v>
      </c>
      <c r="E21" s="10">
        <v>92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1067</v>
      </c>
      <c r="C26" s="10">
        <v>787</v>
      </c>
      <c r="D26" s="10">
        <v>149</v>
      </c>
      <c r="E26" s="10">
        <v>131</v>
      </c>
    </row>
    <row r="27" spans="1:5" x14ac:dyDescent="0.25">
      <c r="A27" s="11" t="s">
        <v>85</v>
      </c>
      <c r="B27" s="10">
        <v>5</v>
      </c>
      <c r="C27" s="10">
        <v>0</v>
      </c>
      <c r="D27" s="10">
        <v>0</v>
      </c>
      <c r="E27" s="10">
        <v>5</v>
      </c>
    </row>
    <row r="28" spans="1:5" x14ac:dyDescent="0.25">
      <c r="A28" s="11" t="s">
        <v>86</v>
      </c>
      <c r="B28" s="10">
        <v>10577</v>
      </c>
      <c r="C28" s="10">
        <v>8380</v>
      </c>
      <c r="D28" s="10">
        <v>920</v>
      </c>
      <c r="E28" s="10">
        <v>1277</v>
      </c>
    </row>
    <row r="29" spans="1:5" x14ac:dyDescent="0.25">
      <c r="A29" s="11" t="s">
        <v>87</v>
      </c>
      <c r="B29" s="10">
        <v>1033</v>
      </c>
      <c r="C29" s="10">
        <v>811</v>
      </c>
      <c r="D29" s="10">
        <v>97</v>
      </c>
      <c r="E29" s="10">
        <v>125</v>
      </c>
    </row>
    <row r="30" spans="1:5" x14ac:dyDescent="0.25">
      <c r="A30" s="11" t="s">
        <v>88</v>
      </c>
      <c r="B30" s="10">
        <v>3902</v>
      </c>
      <c r="C30" s="10">
        <v>3210</v>
      </c>
      <c r="D30" s="10">
        <v>299</v>
      </c>
      <c r="E30" s="10">
        <v>393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1822</v>
      </c>
      <c r="C38" s="10">
        <v>1602</v>
      </c>
      <c r="D38" s="10">
        <v>132</v>
      </c>
      <c r="E38" s="10">
        <v>88</v>
      </c>
    </row>
    <row r="39" spans="1:5" x14ac:dyDescent="0.25">
      <c r="A39" s="11" t="s">
        <v>97</v>
      </c>
      <c r="B39" s="10">
        <v>1030</v>
      </c>
      <c r="C39" s="10">
        <v>706</v>
      </c>
      <c r="D39" s="10">
        <v>131</v>
      </c>
      <c r="E39" s="10">
        <v>193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12862</v>
      </c>
      <c r="C42" s="10">
        <v>11218</v>
      </c>
      <c r="D42" s="10">
        <v>570</v>
      </c>
      <c r="E42" s="10">
        <v>1074</v>
      </c>
    </row>
    <row r="43" spans="1:5" x14ac:dyDescent="0.25">
      <c r="A43" s="11" t="s">
        <v>101</v>
      </c>
      <c r="B43" s="10">
        <v>7901</v>
      </c>
      <c r="C43" s="10">
        <v>7108</v>
      </c>
      <c r="D43" s="10">
        <v>265</v>
      </c>
      <c r="E43" s="10">
        <v>528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3871</v>
      </c>
      <c r="C45" s="10">
        <v>3075</v>
      </c>
      <c r="D45" s="10">
        <v>305</v>
      </c>
      <c r="E45" s="10">
        <v>491</v>
      </c>
    </row>
    <row r="46" spans="1:5" x14ac:dyDescent="0.25">
      <c r="A46" s="11" t="s">
        <v>104</v>
      </c>
      <c r="B46" s="10">
        <v>13</v>
      </c>
      <c r="C46" s="10">
        <v>0</v>
      </c>
      <c r="D46" s="10">
        <v>0</v>
      </c>
      <c r="E46" s="10">
        <v>13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1759</v>
      </c>
      <c r="C50" s="10">
        <v>1359</v>
      </c>
      <c r="D50" s="10">
        <v>104</v>
      </c>
      <c r="E50" s="10">
        <v>296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866</v>
      </c>
      <c r="C53" s="10">
        <v>594</v>
      </c>
      <c r="D53" s="10">
        <v>99</v>
      </c>
      <c r="E53" s="10">
        <v>173</v>
      </c>
    </row>
    <row r="54" spans="1:5" x14ac:dyDescent="0.25">
      <c r="A54" s="11" t="s">
        <v>112</v>
      </c>
      <c r="B54" s="10">
        <v>6</v>
      </c>
      <c r="C54" s="10">
        <v>0</v>
      </c>
      <c r="D54" s="10">
        <v>0</v>
      </c>
      <c r="E54" s="10">
        <v>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40417</v>
      </c>
      <c r="C57" s="10">
        <v>33025</v>
      </c>
      <c r="D57" s="10">
        <v>5271</v>
      </c>
      <c r="E57" s="10">
        <v>2121</v>
      </c>
    </row>
    <row r="58" spans="1:5" x14ac:dyDescent="0.25">
      <c r="A58" s="11" t="s">
        <v>116</v>
      </c>
      <c r="B58" s="10">
        <v>3007</v>
      </c>
      <c r="C58" s="10">
        <v>2133</v>
      </c>
      <c r="D58" s="10">
        <v>420</v>
      </c>
      <c r="E58" s="10">
        <v>454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316</v>
      </c>
      <c r="C62" s="10">
        <v>293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1370</v>
      </c>
      <c r="C63" s="10">
        <v>1254</v>
      </c>
      <c r="D63" s="10">
        <v>59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690</v>
      </c>
      <c r="C65" s="10">
        <v>533</v>
      </c>
      <c r="D65" s="10">
        <v>68</v>
      </c>
      <c r="E65" s="10">
        <v>89</v>
      </c>
    </row>
    <row r="66" spans="1:5" x14ac:dyDescent="0.25">
      <c r="A66" s="11" t="s">
        <v>124</v>
      </c>
      <c r="B66" s="10">
        <v>533</v>
      </c>
      <c r="C66" s="10">
        <v>465</v>
      </c>
      <c r="D66" s="10">
        <v>49</v>
      </c>
      <c r="E66" s="10">
        <v>19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157</v>
      </c>
      <c r="C68" s="10">
        <v>157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4400</v>
      </c>
      <c r="C72" s="10">
        <v>3526</v>
      </c>
      <c r="D72" s="10">
        <v>333</v>
      </c>
      <c r="E72" s="10">
        <v>541</v>
      </c>
    </row>
    <row r="73" spans="1:5" x14ac:dyDescent="0.25">
      <c r="A73" s="11" t="s">
        <v>131</v>
      </c>
      <c r="B73" s="10">
        <v>3740</v>
      </c>
      <c r="C73" s="10">
        <v>3007</v>
      </c>
      <c r="D73" s="10">
        <v>295</v>
      </c>
      <c r="E73" s="10">
        <v>438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4586</v>
      </c>
      <c r="C79" s="10">
        <v>3831</v>
      </c>
      <c r="D79" s="10">
        <v>218</v>
      </c>
      <c r="E79" s="10">
        <v>537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116</v>
      </c>
      <c r="D84" s="10">
        <v>11</v>
      </c>
      <c r="E84" s="10">
        <v>18</v>
      </c>
    </row>
    <row r="85" spans="1:5" x14ac:dyDescent="0.25">
      <c r="A85" s="11" t="s">
        <v>143</v>
      </c>
      <c r="B85" s="10">
        <v>382</v>
      </c>
      <c r="C85" s="10">
        <v>382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392</v>
      </c>
      <c r="C88" s="10">
        <v>320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9020</v>
      </c>
      <c r="C92" s="10">
        <v>7591</v>
      </c>
      <c r="D92" s="10">
        <v>491</v>
      </c>
      <c r="E92" s="10">
        <v>938</v>
      </c>
    </row>
    <row r="93" spans="1:5" x14ac:dyDescent="0.25">
      <c r="A93" s="11" t="s">
        <v>151</v>
      </c>
      <c r="B93" s="10">
        <v>4</v>
      </c>
      <c r="C93" s="10">
        <v>3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194</v>
      </c>
      <c r="C94" s="10">
        <v>162</v>
      </c>
      <c r="D94" s="10">
        <v>8</v>
      </c>
      <c r="E94" s="10">
        <v>24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12445</v>
      </c>
      <c r="C9" s="10">
        <v>10637</v>
      </c>
      <c r="D9" s="10">
        <v>672</v>
      </c>
      <c r="E9" s="10">
        <v>1136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4594</v>
      </c>
      <c r="C11" s="10">
        <v>3939</v>
      </c>
      <c r="D11" s="10">
        <v>244</v>
      </c>
      <c r="E11" s="10">
        <v>411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1365</v>
      </c>
      <c r="C14" s="10">
        <v>1322</v>
      </c>
      <c r="D14" s="10">
        <v>27</v>
      </c>
      <c r="E14" s="10">
        <v>16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349</v>
      </c>
      <c r="C18" s="10">
        <v>303</v>
      </c>
      <c r="D18" s="10">
        <v>2</v>
      </c>
      <c r="E18" s="10">
        <v>44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374</v>
      </c>
      <c r="C26" s="10">
        <v>246</v>
      </c>
      <c r="D26" s="10">
        <v>58</v>
      </c>
      <c r="E26" s="10">
        <v>70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2268</v>
      </c>
      <c r="C28" s="10">
        <v>1856</v>
      </c>
      <c r="D28" s="10">
        <v>151</v>
      </c>
      <c r="E28" s="10">
        <v>261</v>
      </c>
    </row>
    <row r="29" spans="1:5" x14ac:dyDescent="0.25">
      <c r="A29" s="11" t="s">
        <v>87</v>
      </c>
      <c r="B29" s="10">
        <v>132</v>
      </c>
      <c r="C29" s="10">
        <v>130</v>
      </c>
      <c r="D29" s="10">
        <v>2</v>
      </c>
      <c r="E29" s="10">
        <v>0</v>
      </c>
    </row>
    <row r="30" spans="1:5" x14ac:dyDescent="0.25">
      <c r="A30" s="11" t="s">
        <v>88</v>
      </c>
      <c r="B30" s="10">
        <v>1812</v>
      </c>
      <c r="C30" s="10">
        <v>1517</v>
      </c>
      <c r="D30" s="10">
        <v>146</v>
      </c>
      <c r="E30" s="10">
        <v>149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28</v>
      </c>
      <c r="C35" s="10">
        <v>23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1512</v>
      </c>
      <c r="C38" s="10">
        <v>1305</v>
      </c>
      <c r="D38" s="10">
        <v>120</v>
      </c>
      <c r="E38" s="10">
        <v>87</v>
      </c>
    </row>
    <row r="39" spans="1:5" x14ac:dyDescent="0.25">
      <c r="A39" s="11" t="s">
        <v>97</v>
      </c>
      <c r="B39" s="10">
        <v>252</v>
      </c>
      <c r="C39" s="10">
        <v>169</v>
      </c>
      <c r="D39" s="10">
        <v>26</v>
      </c>
      <c r="E39" s="10">
        <v>57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2386</v>
      </c>
      <c r="C42" s="10">
        <v>2045</v>
      </c>
      <c r="D42" s="10">
        <v>79</v>
      </c>
      <c r="E42" s="10">
        <v>262</v>
      </c>
    </row>
    <row r="43" spans="1:5" x14ac:dyDescent="0.25">
      <c r="A43" s="11" t="s">
        <v>101</v>
      </c>
      <c r="B43" s="10">
        <v>1793</v>
      </c>
      <c r="C43" s="10">
        <v>1495</v>
      </c>
      <c r="D43" s="10">
        <v>79</v>
      </c>
      <c r="E43" s="10">
        <v>219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</v>
      </c>
      <c r="C46" s="10">
        <v>0</v>
      </c>
      <c r="D46" s="10">
        <v>0</v>
      </c>
      <c r="E46" s="10">
        <v>1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1406</v>
      </c>
      <c r="C50" s="10">
        <v>1151</v>
      </c>
      <c r="D50" s="10">
        <v>83</v>
      </c>
      <c r="E50" s="10">
        <v>172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513</v>
      </c>
      <c r="C53" s="10">
        <v>386</v>
      </c>
      <c r="D53" s="10">
        <v>78</v>
      </c>
      <c r="E53" s="10">
        <v>49</v>
      </c>
    </row>
    <row r="54" spans="1:5" x14ac:dyDescent="0.25">
      <c r="A54" s="11" t="s">
        <v>112</v>
      </c>
      <c r="B54" s="10">
        <v>6</v>
      </c>
      <c r="C54" s="10">
        <v>0</v>
      </c>
      <c r="D54" s="10">
        <v>0</v>
      </c>
      <c r="E54" s="10">
        <v>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1531</v>
      </c>
      <c r="C57" s="10">
        <v>1310</v>
      </c>
      <c r="D57" s="10">
        <v>112</v>
      </c>
      <c r="E57" s="10">
        <v>109</v>
      </c>
    </row>
    <row r="58" spans="1:5" x14ac:dyDescent="0.25">
      <c r="A58" s="11" t="s">
        <v>116</v>
      </c>
      <c r="B58" s="10">
        <v>73</v>
      </c>
      <c r="C58" s="10">
        <v>55</v>
      </c>
      <c r="D58" s="10">
        <v>15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46</v>
      </c>
      <c r="C61" s="10">
        <v>46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686</v>
      </c>
      <c r="C63" s="10">
        <v>646</v>
      </c>
      <c r="D63" s="10">
        <v>30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671</v>
      </c>
      <c r="C65" s="10">
        <v>518</v>
      </c>
      <c r="D65" s="10">
        <v>66</v>
      </c>
      <c r="E65" s="10">
        <v>87</v>
      </c>
    </row>
    <row r="66" spans="1:5" x14ac:dyDescent="0.25">
      <c r="A66" s="11" t="s">
        <v>124</v>
      </c>
      <c r="B66" s="10">
        <v>41</v>
      </c>
      <c r="C66" s="10">
        <v>34</v>
      </c>
      <c r="D66" s="10">
        <v>0</v>
      </c>
      <c r="E66" s="10">
        <v>7</v>
      </c>
    </row>
    <row r="67" spans="1:5" x14ac:dyDescent="0.25">
      <c r="A67" s="11" t="s">
        <v>125</v>
      </c>
      <c r="B67" s="10">
        <v>14</v>
      </c>
      <c r="C67" s="10">
        <v>11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159</v>
      </c>
      <c r="C79" s="10">
        <v>156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2586</v>
      </c>
      <c r="C9" s="10">
        <v>2058</v>
      </c>
      <c r="D9" s="10">
        <v>0</v>
      </c>
      <c r="E9" s="10">
        <v>528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</v>
      </c>
      <c r="C50" s="10">
        <v>1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</v>
      </c>
      <c r="C57" s="10">
        <v>9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4</v>
      </c>
      <c r="C58" s="10">
        <v>4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16</v>
      </c>
      <c r="C79" s="10">
        <v>11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11</v>
      </c>
      <c r="C89" s="10">
        <v>11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14116</v>
      </c>
      <c r="C9" s="10">
        <v>11632</v>
      </c>
      <c r="D9" s="10">
        <v>220</v>
      </c>
      <c r="E9" s="10">
        <v>2264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11461</v>
      </c>
      <c r="C57" s="10">
        <v>9325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14116</v>
      </c>
      <c r="C9" s="10">
        <v>11632</v>
      </c>
      <c r="D9" s="10">
        <v>220</v>
      </c>
      <c r="E9" s="10">
        <v>2264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11461</v>
      </c>
      <c r="C57" s="10">
        <v>9325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40409</v>
      </c>
      <c r="C9" s="10">
        <v>32108</v>
      </c>
      <c r="D9" s="10">
        <v>3318</v>
      </c>
      <c r="E9" s="10">
        <v>4983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2726</v>
      </c>
      <c r="C11" s="10">
        <v>1888</v>
      </c>
      <c r="D11" s="10">
        <v>314</v>
      </c>
      <c r="E11" s="10">
        <v>524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395</v>
      </c>
      <c r="C13" s="10">
        <v>250</v>
      </c>
      <c r="D13" s="10">
        <v>5</v>
      </c>
      <c r="E13" s="10">
        <v>140</v>
      </c>
    </row>
    <row r="14" spans="1:6" x14ac:dyDescent="0.25">
      <c r="A14" s="11" t="s">
        <v>72</v>
      </c>
      <c r="B14" s="10">
        <v>118</v>
      </c>
      <c r="C14" s="10">
        <v>76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14</v>
      </c>
      <c r="C15" s="10">
        <v>10</v>
      </c>
      <c r="D15" s="10">
        <v>1</v>
      </c>
      <c r="E15" s="10">
        <v>3</v>
      </c>
    </row>
    <row r="16" spans="1:6" x14ac:dyDescent="0.25">
      <c r="A16" s="11" t="s">
        <v>74</v>
      </c>
      <c r="B16" s="10">
        <v>36</v>
      </c>
      <c r="C16" s="10">
        <v>28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17</v>
      </c>
      <c r="C17" s="10">
        <v>17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605</v>
      </c>
      <c r="C18" s="10">
        <v>375</v>
      </c>
      <c r="D18" s="10">
        <v>53</v>
      </c>
      <c r="E18" s="10">
        <v>177</v>
      </c>
    </row>
    <row r="19" spans="1:5" x14ac:dyDescent="0.25">
      <c r="A19" s="11" t="s">
        <v>77</v>
      </c>
      <c r="B19" s="10">
        <v>790</v>
      </c>
      <c r="C19" s="10">
        <v>755</v>
      </c>
      <c r="D19" s="10">
        <v>6</v>
      </c>
      <c r="E19" s="10">
        <v>29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436</v>
      </c>
      <c r="C21" s="10">
        <v>214</v>
      </c>
      <c r="D21" s="10">
        <v>102</v>
      </c>
      <c r="E21" s="10">
        <v>120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29</v>
      </c>
      <c r="C23" s="10">
        <v>18</v>
      </c>
      <c r="D23" s="10">
        <v>4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24</v>
      </c>
      <c r="C27" s="10">
        <v>13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50</v>
      </c>
      <c r="C28" s="10">
        <v>26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199</v>
      </c>
      <c r="C29" s="10">
        <v>100</v>
      </c>
      <c r="D29" s="10">
        <v>86</v>
      </c>
      <c r="E29" s="10">
        <v>13</v>
      </c>
    </row>
    <row r="30" spans="1:5" x14ac:dyDescent="0.25">
      <c r="A30" s="11" t="s">
        <v>88</v>
      </c>
      <c r="B30" s="10">
        <v>6597</v>
      </c>
      <c r="C30" s="10">
        <v>5198</v>
      </c>
      <c r="D30" s="10">
        <v>226</v>
      </c>
      <c r="E30" s="10">
        <v>1173</v>
      </c>
    </row>
    <row r="31" spans="1:5" x14ac:dyDescent="0.25">
      <c r="A31" s="11" t="s">
        <v>89</v>
      </c>
      <c r="B31" s="10">
        <v>22</v>
      </c>
      <c r="C31" s="10">
        <v>22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4540</v>
      </c>
      <c r="C33" s="10">
        <v>3457</v>
      </c>
      <c r="D33" s="10">
        <v>159</v>
      </c>
      <c r="E33" s="10">
        <v>924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749</v>
      </c>
      <c r="C35" s="10">
        <v>671</v>
      </c>
      <c r="D35" s="10">
        <v>43</v>
      </c>
      <c r="E35" s="10">
        <v>35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84</v>
      </c>
      <c r="C37" s="10">
        <v>66</v>
      </c>
      <c r="D37" s="10">
        <v>0</v>
      </c>
      <c r="E37" s="10">
        <v>18</v>
      </c>
    </row>
    <row r="38" spans="1:5" x14ac:dyDescent="0.25">
      <c r="A38" s="11" t="s">
        <v>96</v>
      </c>
      <c r="B38" s="10">
        <v>14</v>
      </c>
      <c r="C38" s="10">
        <v>14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82</v>
      </c>
      <c r="C40" s="10">
        <v>24</v>
      </c>
      <c r="D40" s="10">
        <v>0</v>
      </c>
      <c r="E40" s="10">
        <v>58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1284</v>
      </c>
      <c r="C42" s="10">
        <v>527</v>
      </c>
      <c r="D42" s="10">
        <v>130</v>
      </c>
      <c r="E42" s="10">
        <v>627</v>
      </c>
    </row>
    <row r="43" spans="1:5" x14ac:dyDescent="0.25">
      <c r="A43" s="11" t="s">
        <v>101</v>
      </c>
      <c r="B43" s="10">
        <v>430</v>
      </c>
      <c r="C43" s="10">
        <v>363</v>
      </c>
      <c r="D43" s="10">
        <v>31</v>
      </c>
      <c r="E43" s="10">
        <v>36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99</v>
      </c>
      <c r="C45" s="10">
        <v>2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307</v>
      </c>
      <c r="C46" s="10">
        <v>28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340</v>
      </c>
      <c r="C49" s="10">
        <v>26</v>
      </c>
      <c r="D49" s="10">
        <v>2</v>
      </c>
      <c r="E49" s="10">
        <v>312</v>
      </c>
    </row>
    <row r="50" spans="1:5" x14ac:dyDescent="0.25">
      <c r="A50" s="11" t="s">
        <v>108</v>
      </c>
      <c r="B50" s="10">
        <v>5742</v>
      </c>
      <c r="C50" s="10">
        <v>5279</v>
      </c>
      <c r="D50" s="10">
        <v>207</v>
      </c>
      <c r="E50" s="10">
        <v>256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1044</v>
      </c>
      <c r="C53" s="10">
        <v>760</v>
      </c>
      <c r="D53" s="10">
        <v>161</v>
      </c>
      <c r="E53" s="10">
        <v>123</v>
      </c>
    </row>
    <row r="54" spans="1:5" x14ac:dyDescent="0.25">
      <c r="A54" s="11" t="s">
        <v>112</v>
      </c>
      <c r="B54" s="10">
        <v>27</v>
      </c>
      <c r="C54" s="10">
        <v>23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4670</v>
      </c>
      <c r="C56" s="10">
        <v>4495</v>
      </c>
      <c r="D56" s="10">
        <v>45</v>
      </c>
      <c r="E56" s="10">
        <v>130</v>
      </c>
    </row>
    <row r="57" spans="1:5" x14ac:dyDescent="0.25">
      <c r="A57" s="11" t="s">
        <v>115</v>
      </c>
      <c r="B57" s="10">
        <v>3188</v>
      </c>
      <c r="C57" s="10">
        <v>2478</v>
      </c>
      <c r="D57" s="10">
        <v>281</v>
      </c>
      <c r="E57" s="10">
        <v>429</v>
      </c>
    </row>
    <row r="58" spans="1:5" x14ac:dyDescent="0.25">
      <c r="A58" s="11" t="s">
        <v>116</v>
      </c>
      <c r="B58" s="10">
        <v>677</v>
      </c>
      <c r="C58" s="10">
        <v>554</v>
      </c>
      <c r="D58" s="10">
        <v>57</v>
      </c>
      <c r="E58" s="10">
        <v>66</v>
      </c>
    </row>
    <row r="59" spans="1:5" x14ac:dyDescent="0.25">
      <c r="A59" s="11" t="s">
        <v>117</v>
      </c>
      <c r="B59" s="10">
        <v>29</v>
      </c>
      <c r="C59" s="10">
        <v>9</v>
      </c>
      <c r="D59" s="10">
        <v>1</v>
      </c>
      <c r="E59" s="10">
        <v>19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1230</v>
      </c>
      <c r="C61" s="10">
        <v>1029</v>
      </c>
      <c r="D61" s="10">
        <v>129</v>
      </c>
      <c r="E61" s="10">
        <v>72</v>
      </c>
    </row>
    <row r="62" spans="1:5" x14ac:dyDescent="0.25">
      <c r="A62" s="11" t="s">
        <v>120</v>
      </c>
      <c r="B62" s="10">
        <v>139</v>
      </c>
      <c r="C62" s="10">
        <v>128</v>
      </c>
      <c r="D62" s="10">
        <v>0</v>
      </c>
      <c r="E62" s="10">
        <v>11</v>
      </c>
    </row>
    <row r="63" spans="1:5" x14ac:dyDescent="0.25">
      <c r="A63" s="11" t="s">
        <v>121</v>
      </c>
      <c r="B63" s="10">
        <v>29</v>
      </c>
      <c r="C63" s="10">
        <v>29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5</v>
      </c>
      <c r="C65" s="10">
        <v>4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986</v>
      </c>
      <c r="C66" s="10">
        <v>713</v>
      </c>
      <c r="D66" s="10">
        <v>92</v>
      </c>
      <c r="E66" s="10">
        <v>181</v>
      </c>
    </row>
    <row r="67" spans="1:5" x14ac:dyDescent="0.25">
      <c r="A67" s="11" t="s">
        <v>125</v>
      </c>
      <c r="B67" s="10">
        <v>12</v>
      </c>
      <c r="C67" s="10">
        <v>11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80</v>
      </c>
      <c r="C70" s="10">
        <v>1</v>
      </c>
      <c r="D70" s="10">
        <v>0</v>
      </c>
      <c r="E70" s="10">
        <v>79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3083</v>
      </c>
      <c r="C72" s="10">
        <v>2124</v>
      </c>
      <c r="D72" s="10">
        <v>572</v>
      </c>
      <c r="E72" s="10">
        <v>387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24</v>
      </c>
      <c r="C74" s="10">
        <v>5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2113</v>
      </c>
      <c r="C75" s="10">
        <v>1404</v>
      </c>
      <c r="D75" s="10">
        <v>396</v>
      </c>
      <c r="E75" s="10">
        <v>313</v>
      </c>
    </row>
    <row r="76" spans="1:5" x14ac:dyDescent="0.25">
      <c r="A76" s="11" t="s">
        <v>134</v>
      </c>
      <c r="B76" s="10">
        <v>166</v>
      </c>
      <c r="C76" s="10">
        <v>12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775</v>
      </c>
      <c r="C77" s="10">
        <v>698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10090</v>
      </c>
      <c r="C79" s="10">
        <v>8118</v>
      </c>
      <c r="D79" s="10">
        <v>1036</v>
      </c>
      <c r="E79" s="10">
        <v>936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447</v>
      </c>
      <c r="C83" s="10">
        <v>111</v>
      </c>
      <c r="D83" s="10">
        <v>328</v>
      </c>
      <c r="E83" s="10">
        <v>8</v>
      </c>
    </row>
    <row r="84" spans="1:5" x14ac:dyDescent="0.25">
      <c r="A84" s="11" t="s">
        <v>142</v>
      </c>
      <c r="B84" s="10">
        <v>1476</v>
      </c>
      <c r="C84" s="10">
        <v>1200</v>
      </c>
      <c r="D84" s="10">
        <v>52</v>
      </c>
      <c r="E84" s="10">
        <v>224</v>
      </c>
    </row>
    <row r="85" spans="1:5" x14ac:dyDescent="0.25">
      <c r="A85" s="11" t="s">
        <v>143</v>
      </c>
      <c r="B85" s="10">
        <v>4672</v>
      </c>
      <c r="C85" s="10">
        <v>4163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2589</v>
      </c>
      <c r="C88" s="10">
        <v>1947</v>
      </c>
      <c r="D88" s="10">
        <v>466</v>
      </c>
      <c r="E88" s="10">
        <v>176</v>
      </c>
    </row>
    <row r="89" spans="1:5" x14ac:dyDescent="0.25">
      <c r="A89" s="11" t="s">
        <v>147</v>
      </c>
      <c r="B89" s="10">
        <v>890</v>
      </c>
      <c r="C89" s="10">
        <v>688</v>
      </c>
      <c r="D89" s="10">
        <v>147</v>
      </c>
      <c r="E89" s="10">
        <v>55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7699</v>
      </c>
      <c r="C92" s="10">
        <v>6496</v>
      </c>
      <c r="D92" s="10">
        <v>552</v>
      </c>
      <c r="E92" s="10">
        <v>651</v>
      </c>
    </row>
    <row r="93" spans="1:5" x14ac:dyDescent="0.25">
      <c r="A93" s="11" t="s">
        <v>151</v>
      </c>
      <c r="B93" s="10">
        <v>6166</v>
      </c>
      <c r="C93" s="10">
        <v>5229</v>
      </c>
      <c r="D93" s="10">
        <v>418</v>
      </c>
      <c r="E93" s="10">
        <v>519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65</v>
      </c>
      <c r="C95" s="10">
        <v>60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220</v>
      </c>
      <c r="C96" s="10">
        <v>169</v>
      </c>
      <c r="D96" s="10">
        <v>30</v>
      </c>
      <c r="E96" s="10">
        <v>21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1008</v>
      </c>
      <c r="C9" s="10">
        <v>703</v>
      </c>
      <c r="D9" s="10">
        <v>136</v>
      </c>
      <c r="E9" s="10">
        <v>169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84</v>
      </c>
      <c r="C30" s="10">
        <v>0</v>
      </c>
      <c r="D30" s="10">
        <v>0</v>
      </c>
      <c r="E30" s="10">
        <v>84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30</v>
      </c>
      <c r="C35" s="10">
        <v>0</v>
      </c>
      <c r="D35" s="10">
        <v>0</v>
      </c>
      <c r="E35" s="10">
        <v>30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219</v>
      </c>
      <c r="C92" s="10">
        <v>168</v>
      </c>
      <c r="D92" s="10">
        <v>30</v>
      </c>
      <c r="E92" s="10">
        <v>21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219</v>
      </c>
      <c r="C96" s="10">
        <v>168</v>
      </c>
      <c r="D96" s="10">
        <v>30</v>
      </c>
      <c r="E96" s="10">
        <v>21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20318</v>
      </c>
      <c r="C9" s="10">
        <v>17052</v>
      </c>
      <c r="D9" s="10">
        <v>1287</v>
      </c>
      <c r="E9" s="10">
        <v>1979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795</v>
      </c>
      <c r="C11" s="10">
        <v>771</v>
      </c>
      <c r="D11" s="10">
        <v>12</v>
      </c>
      <c r="E11" s="10">
        <v>12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709</v>
      </c>
      <c r="C19" s="10">
        <v>704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6226</v>
      </c>
      <c r="C30" s="10">
        <v>4950</v>
      </c>
      <c r="D30" s="10">
        <v>216</v>
      </c>
      <c r="E30" s="10">
        <v>1060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4540</v>
      </c>
      <c r="C33" s="10">
        <v>3457</v>
      </c>
      <c r="D33" s="10">
        <v>159</v>
      </c>
      <c r="E33" s="10">
        <v>924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563</v>
      </c>
      <c r="C35" s="10">
        <v>520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4675</v>
      </c>
      <c r="C50" s="10">
        <v>4469</v>
      </c>
      <c r="D50" s="10">
        <v>45</v>
      </c>
      <c r="E50" s="10">
        <v>161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44</v>
      </c>
      <c r="C53" s="10">
        <v>13</v>
      </c>
      <c r="D53" s="10">
        <v>0</v>
      </c>
      <c r="E53" s="10">
        <v>31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4631</v>
      </c>
      <c r="C56" s="10">
        <v>4456</v>
      </c>
      <c r="D56" s="10">
        <v>45</v>
      </c>
      <c r="E56" s="10">
        <v>130</v>
      </c>
    </row>
    <row r="57" spans="1:5" x14ac:dyDescent="0.25">
      <c r="A57" s="11" t="s">
        <v>115</v>
      </c>
      <c r="B57" s="10">
        <v>4</v>
      </c>
      <c r="C57" s="10">
        <v>1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3118</v>
      </c>
      <c r="C79" s="10">
        <v>2372</v>
      </c>
      <c r="D79" s="10">
        <v>568</v>
      </c>
      <c r="E79" s="10">
        <v>178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2588</v>
      </c>
      <c r="C88" s="10">
        <v>1947</v>
      </c>
      <c r="D88" s="10">
        <v>465</v>
      </c>
      <c r="E88" s="10">
        <v>176</v>
      </c>
    </row>
    <row r="89" spans="1:5" x14ac:dyDescent="0.25">
      <c r="A89" s="11" t="s">
        <v>147</v>
      </c>
      <c r="B89" s="10">
        <v>521</v>
      </c>
      <c r="C89" s="10">
        <v>418</v>
      </c>
      <c r="D89" s="10">
        <v>103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4705</v>
      </c>
      <c r="C92" s="10">
        <v>3792</v>
      </c>
      <c r="D92" s="10">
        <v>416</v>
      </c>
      <c r="E92" s="10">
        <v>497</v>
      </c>
    </row>
    <row r="93" spans="1:5" x14ac:dyDescent="0.25">
      <c r="A93" s="11" t="s">
        <v>151</v>
      </c>
      <c r="B93" s="10">
        <v>4701</v>
      </c>
      <c r="C93" s="10">
        <v>3788</v>
      </c>
      <c r="D93" s="10">
        <v>416</v>
      </c>
      <c r="E93" s="10">
        <v>497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384</v>
      </c>
      <c r="C9" s="10">
        <v>318</v>
      </c>
      <c r="D9" s="10">
        <v>0</v>
      </c>
      <c r="E9" s="10">
        <v>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153</v>
      </c>
      <c r="C11" s="10">
        <v>130</v>
      </c>
      <c r="D11" s="10">
        <v>0</v>
      </c>
      <c r="E11" s="10">
        <v>23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8</v>
      </c>
      <c r="C16" s="10">
        <v>8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7</v>
      </c>
      <c r="C17" s="10">
        <v>7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3</v>
      </c>
      <c r="C18" s="10">
        <v>1</v>
      </c>
      <c r="D18" s="10">
        <v>0</v>
      </c>
      <c r="E18" s="10">
        <v>2</v>
      </c>
    </row>
    <row r="19" spans="1:5" x14ac:dyDescent="0.25">
      <c r="A19" s="11" t="s">
        <v>77</v>
      </c>
      <c r="B19" s="10">
        <v>28</v>
      </c>
      <c r="C19" s="10">
        <v>24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47</v>
      </c>
      <c r="C21" s="10">
        <v>42</v>
      </c>
      <c r="D21" s="10">
        <v>0</v>
      </c>
      <c r="E21" s="10">
        <v>5</v>
      </c>
    </row>
    <row r="22" spans="1:5" x14ac:dyDescent="0.25">
      <c r="A22" s="11" t="s">
        <v>80</v>
      </c>
      <c r="B22" s="10">
        <v>3</v>
      </c>
      <c r="C22" s="10">
        <v>0</v>
      </c>
      <c r="D22" s="10">
        <v>0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17</v>
      </c>
      <c r="C27" s="10">
        <v>13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21</v>
      </c>
      <c r="C28" s="10">
        <v>19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11</v>
      </c>
      <c r="C29" s="10">
        <v>8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39</v>
      </c>
      <c r="C30" s="10">
        <v>28</v>
      </c>
      <c r="D30" s="10">
        <v>0</v>
      </c>
      <c r="E30" s="10">
        <v>11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12</v>
      </c>
      <c r="C37" s="10">
        <v>8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11</v>
      </c>
      <c r="C38" s="10">
        <v>11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</v>
      </c>
      <c r="C40" s="10">
        <v>6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</v>
      </c>
      <c r="C42" s="10">
        <v>6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1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5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51</v>
      </c>
      <c r="C50" s="10">
        <v>35</v>
      </c>
      <c r="D50" s="10">
        <v>0</v>
      </c>
      <c r="E50" s="10">
        <v>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33</v>
      </c>
      <c r="C53" s="10">
        <v>17</v>
      </c>
      <c r="D53" s="10">
        <v>0</v>
      </c>
      <c r="E53" s="10">
        <v>16</v>
      </c>
    </row>
    <row r="54" spans="1:5" x14ac:dyDescent="0.25">
      <c r="A54" s="11" t="s">
        <v>112</v>
      </c>
      <c r="B54" s="10">
        <v>4</v>
      </c>
      <c r="C54" s="10">
        <v>4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13</v>
      </c>
      <c r="C56" s="10">
        <v>13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59</v>
      </c>
      <c r="C57" s="10">
        <v>58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31</v>
      </c>
      <c r="C58" s="10">
        <v>30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15</v>
      </c>
      <c r="C61" s="10">
        <v>15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4</v>
      </c>
      <c r="C66" s="10">
        <v>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</v>
      </c>
      <c r="C67" s="10">
        <v>6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</v>
      </c>
      <c r="C72" s="10">
        <v>11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</v>
      </c>
      <c r="C74" s="10">
        <v>5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</v>
      </c>
      <c r="C76" s="10">
        <v>6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56</v>
      </c>
      <c r="C79" s="10">
        <v>41</v>
      </c>
      <c r="D79" s="10">
        <v>0</v>
      </c>
      <c r="E79" s="10">
        <v>15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32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3</v>
      </c>
      <c r="C84" s="10">
        <v>3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1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5</v>
      </c>
      <c r="D89" s="10">
        <v>0</v>
      </c>
      <c r="E89" s="10">
        <v>12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</v>
      </c>
      <c r="C92" s="10">
        <v>9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4</v>
      </c>
      <c r="C93" s="10">
        <v>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</v>
      </c>
      <c r="C95" s="10">
        <v>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</v>
      </c>
      <c r="C96" s="10">
        <v>1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2740</v>
      </c>
      <c r="C9" s="10">
        <v>2333</v>
      </c>
      <c r="D9" s="10">
        <v>230</v>
      </c>
      <c r="E9" s="10">
        <v>177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40</v>
      </c>
      <c r="C11" s="10">
        <v>16</v>
      </c>
      <c r="D11" s="10">
        <v>3</v>
      </c>
      <c r="E11" s="10">
        <v>21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</v>
      </c>
      <c r="C15" s="10">
        <v>4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77</v>
      </c>
      <c r="C42" s="10">
        <v>41</v>
      </c>
      <c r="D42" s="10">
        <v>32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119</v>
      </c>
      <c r="C57" s="10">
        <v>88</v>
      </c>
      <c r="D57" s="10">
        <v>28</v>
      </c>
      <c r="E57" s="10">
        <v>3</v>
      </c>
    </row>
    <row r="58" spans="1:5" x14ac:dyDescent="0.25">
      <c r="A58" s="11" t="s">
        <v>116</v>
      </c>
      <c r="B58" s="10">
        <v>105</v>
      </c>
      <c r="C58" s="10">
        <v>88</v>
      </c>
      <c r="D58" s="10">
        <v>14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363</v>
      </c>
      <c r="C79" s="10">
        <v>260</v>
      </c>
      <c r="D79" s="10">
        <v>43</v>
      </c>
      <c r="E79" s="10">
        <v>60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53</v>
      </c>
      <c r="C84" s="10">
        <v>0</v>
      </c>
      <c r="D84" s="10">
        <v>0</v>
      </c>
      <c r="E84" s="10">
        <v>53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305</v>
      </c>
      <c r="C89" s="10">
        <v>256</v>
      </c>
      <c r="D89" s="10">
        <v>42</v>
      </c>
      <c r="E89" s="10">
        <v>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1284</v>
      </c>
      <c r="C92" s="10">
        <v>1264</v>
      </c>
      <c r="D92" s="10">
        <v>0</v>
      </c>
      <c r="E92" s="10">
        <v>20</v>
      </c>
    </row>
    <row r="93" spans="1:5" x14ac:dyDescent="0.25">
      <c r="A93" s="11" t="s">
        <v>151</v>
      </c>
      <c r="B93" s="10">
        <v>1284</v>
      </c>
      <c r="C93" s="10">
        <v>1264</v>
      </c>
      <c r="D93" s="10">
        <v>0</v>
      </c>
      <c r="E93" s="10">
        <v>20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15959</v>
      </c>
      <c r="C9" s="10">
        <v>11702</v>
      </c>
      <c r="D9" s="10">
        <v>1665</v>
      </c>
      <c r="E9" s="10">
        <v>2592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1528</v>
      </c>
      <c r="C11" s="10">
        <v>864</v>
      </c>
      <c r="D11" s="10">
        <v>211</v>
      </c>
      <c r="E11" s="10">
        <v>453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391</v>
      </c>
      <c r="C13" s="10">
        <v>246</v>
      </c>
      <c r="D13" s="10">
        <v>5</v>
      </c>
      <c r="E13" s="10">
        <v>140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28</v>
      </c>
      <c r="C16" s="10">
        <v>20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602</v>
      </c>
      <c r="C18" s="10">
        <v>374</v>
      </c>
      <c r="D18" s="10">
        <v>53</v>
      </c>
      <c r="E18" s="10">
        <v>175</v>
      </c>
    </row>
    <row r="19" spans="1:5" x14ac:dyDescent="0.25">
      <c r="A19" s="11" t="s">
        <v>77</v>
      </c>
      <c r="B19" s="10">
        <v>53</v>
      </c>
      <c r="C19" s="10">
        <v>27</v>
      </c>
      <c r="D19" s="10">
        <v>6</v>
      </c>
      <c r="E19" s="10">
        <v>20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353</v>
      </c>
      <c r="C21" s="10">
        <v>141</v>
      </c>
      <c r="D21" s="10">
        <v>100</v>
      </c>
      <c r="E21" s="10">
        <v>112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218</v>
      </c>
      <c r="C30" s="10">
        <v>194</v>
      </c>
      <c r="D30" s="10">
        <v>10</v>
      </c>
      <c r="E30" s="10">
        <v>14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156</v>
      </c>
      <c r="C35" s="10">
        <v>151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1133</v>
      </c>
      <c r="C42" s="10">
        <v>480</v>
      </c>
      <c r="D42" s="10">
        <v>98</v>
      </c>
      <c r="E42" s="10">
        <v>555</v>
      </c>
    </row>
    <row r="43" spans="1:5" x14ac:dyDescent="0.25">
      <c r="A43" s="11" t="s">
        <v>101</v>
      </c>
      <c r="B43" s="10">
        <v>400</v>
      </c>
      <c r="C43" s="10">
        <v>336</v>
      </c>
      <c r="D43" s="10">
        <v>31</v>
      </c>
      <c r="E43" s="10">
        <v>33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261</v>
      </c>
      <c r="C46" s="10">
        <v>15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334</v>
      </c>
      <c r="C49" s="10">
        <v>20</v>
      </c>
      <c r="D49" s="10">
        <v>2</v>
      </c>
      <c r="E49" s="10">
        <v>312</v>
      </c>
    </row>
    <row r="50" spans="1:5" x14ac:dyDescent="0.25">
      <c r="A50" s="11" t="s">
        <v>108</v>
      </c>
      <c r="B50" s="10">
        <v>176</v>
      </c>
      <c r="C50" s="10">
        <v>124</v>
      </c>
      <c r="D50" s="10">
        <v>38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140</v>
      </c>
      <c r="C53" s="10">
        <v>92</v>
      </c>
      <c r="D53" s="10">
        <v>37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2525</v>
      </c>
      <c r="C57" s="10">
        <v>1916</v>
      </c>
      <c r="D57" s="10">
        <v>232</v>
      </c>
      <c r="E57" s="10">
        <v>377</v>
      </c>
    </row>
    <row r="58" spans="1:5" x14ac:dyDescent="0.25">
      <c r="A58" s="11" t="s">
        <v>116</v>
      </c>
      <c r="B58" s="10">
        <v>60</v>
      </c>
      <c r="C58" s="10">
        <v>21</v>
      </c>
      <c r="D58" s="10">
        <v>25</v>
      </c>
      <c r="E58" s="10">
        <v>14</v>
      </c>
    </row>
    <row r="59" spans="1:5" x14ac:dyDescent="0.25">
      <c r="A59" s="11" t="s">
        <v>117</v>
      </c>
      <c r="B59" s="10">
        <v>29</v>
      </c>
      <c r="C59" s="10">
        <v>9</v>
      </c>
      <c r="D59" s="10">
        <v>1</v>
      </c>
      <c r="E59" s="10">
        <v>19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1198</v>
      </c>
      <c r="C61" s="10">
        <v>1014</v>
      </c>
      <c r="D61" s="10">
        <v>112</v>
      </c>
      <c r="E61" s="10">
        <v>72</v>
      </c>
    </row>
    <row r="62" spans="1:5" x14ac:dyDescent="0.25">
      <c r="A62" s="11" t="s">
        <v>120</v>
      </c>
      <c r="B62" s="10">
        <v>138</v>
      </c>
      <c r="C62" s="10">
        <v>127</v>
      </c>
      <c r="D62" s="10">
        <v>0</v>
      </c>
      <c r="E62" s="10">
        <v>11</v>
      </c>
    </row>
    <row r="63" spans="1:5" x14ac:dyDescent="0.25">
      <c r="A63" s="11" t="s">
        <v>121</v>
      </c>
      <c r="B63" s="10">
        <v>29</v>
      </c>
      <c r="C63" s="10">
        <v>29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2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982</v>
      </c>
      <c r="C66" s="10">
        <v>709</v>
      </c>
      <c r="D66" s="10">
        <v>92</v>
      </c>
      <c r="E66" s="10">
        <v>181</v>
      </c>
    </row>
    <row r="67" spans="1:5" x14ac:dyDescent="0.25">
      <c r="A67" s="11" t="s">
        <v>125</v>
      </c>
      <c r="B67" s="10">
        <v>5</v>
      </c>
      <c r="C67" s="10">
        <v>4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80</v>
      </c>
      <c r="C70" s="10">
        <v>1</v>
      </c>
      <c r="D70" s="10">
        <v>0</v>
      </c>
      <c r="E70" s="10">
        <v>79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2344</v>
      </c>
      <c r="C72" s="10">
        <v>1416</v>
      </c>
      <c r="D72" s="10">
        <v>545</v>
      </c>
      <c r="E72" s="10">
        <v>383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2111</v>
      </c>
      <c r="C75" s="10">
        <v>1404</v>
      </c>
      <c r="D75" s="10">
        <v>396</v>
      </c>
      <c r="E75" s="10">
        <v>311</v>
      </c>
    </row>
    <row r="76" spans="1:5" x14ac:dyDescent="0.25">
      <c r="A76" s="11" t="s">
        <v>134</v>
      </c>
      <c r="B76" s="10">
        <v>160</v>
      </c>
      <c r="C76" s="10">
        <v>6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6553</v>
      </c>
      <c r="C79" s="10">
        <v>5445</v>
      </c>
      <c r="D79" s="10">
        <v>425</v>
      </c>
      <c r="E79" s="10">
        <v>683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1411</v>
      </c>
      <c r="C84" s="10">
        <v>1190</v>
      </c>
      <c r="D84" s="10">
        <v>52</v>
      </c>
      <c r="E84" s="10">
        <v>169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1482</v>
      </c>
      <c r="C92" s="10">
        <v>1263</v>
      </c>
      <c r="D92" s="10">
        <v>106</v>
      </c>
      <c r="E92" s="10">
        <v>113</v>
      </c>
    </row>
    <row r="93" spans="1:5" x14ac:dyDescent="0.25">
      <c r="A93" s="11" t="s">
        <v>151</v>
      </c>
      <c r="B93" s="10">
        <v>177</v>
      </c>
      <c r="C93" s="10">
        <v>173</v>
      </c>
      <c r="D93" s="10">
        <v>2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59</v>
      </c>
      <c r="C95" s="10">
        <v>54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6309475</v>
      </c>
      <c r="C9" s="10">
        <v>5205636</v>
      </c>
      <c r="D9" s="10">
        <v>219268</v>
      </c>
      <c r="E9" s="10">
        <v>884571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1296740</v>
      </c>
      <c r="C11" s="10">
        <v>1009908</v>
      </c>
      <c r="D11" s="10">
        <v>64787</v>
      </c>
      <c r="E11" s="10">
        <v>222045</v>
      </c>
    </row>
    <row r="12" spans="1:6" x14ac:dyDescent="0.25">
      <c r="A12" s="11" t="s">
        <v>70</v>
      </c>
      <c r="B12" s="10">
        <v>9405</v>
      </c>
      <c r="C12" s="10">
        <v>8085</v>
      </c>
      <c r="D12" s="10">
        <v>184</v>
      </c>
      <c r="E12" s="10">
        <v>1136</v>
      </c>
    </row>
    <row r="13" spans="1:6" x14ac:dyDescent="0.25">
      <c r="A13" s="11" t="s">
        <v>71</v>
      </c>
      <c r="B13" s="10">
        <v>22319</v>
      </c>
      <c r="C13" s="10">
        <v>17141</v>
      </c>
      <c r="D13" s="10">
        <v>832</v>
      </c>
      <c r="E13" s="10">
        <v>4346</v>
      </c>
    </row>
    <row r="14" spans="1:6" x14ac:dyDescent="0.25">
      <c r="A14" s="11" t="s">
        <v>72</v>
      </c>
      <c r="B14" s="10">
        <v>52846</v>
      </c>
      <c r="C14" s="10">
        <v>42736</v>
      </c>
      <c r="D14" s="10">
        <v>2160</v>
      </c>
      <c r="E14" s="10">
        <v>7950</v>
      </c>
    </row>
    <row r="15" spans="1:6" x14ac:dyDescent="0.25">
      <c r="A15" s="11" t="s">
        <v>73</v>
      </c>
      <c r="B15" s="10">
        <v>49553</v>
      </c>
      <c r="C15" s="10">
        <v>39187</v>
      </c>
      <c r="D15" s="10">
        <v>4067</v>
      </c>
      <c r="E15" s="10">
        <v>6299</v>
      </c>
    </row>
    <row r="16" spans="1:6" x14ac:dyDescent="0.25">
      <c r="A16" s="11" t="s">
        <v>74</v>
      </c>
      <c r="B16" s="10">
        <v>50454</v>
      </c>
      <c r="C16" s="10">
        <v>40183</v>
      </c>
      <c r="D16" s="10">
        <v>3304</v>
      </c>
      <c r="E16" s="10">
        <v>6967</v>
      </c>
    </row>
    <row r="17" spans="1:5" x14ac:dyDescent="0.25">
      <c r="A17" s="11" t="s">
        <v>75</v>
      </c>
      <c r="B17" s="10">
        <v>33204</v>
      </c>
      <c r="C17" s="10">
        <v>26879</v>
      </c>
      <c r="D17" s="10">
        <v>798</v>
      </c>
      <c r="E17" s="10">
        <v>5527</v>
      </c>
    </row>
    <row r="18" spans="1:5" x14ac:dyDescent="0.25">
      <c r="A18" s="11" t="s">
        <v>76</v>
      </c>
      <c r="B18" s="10">
        <v>146184</v>
      </c>
      <c r="C18" s="10">
        <v>115294</v>
      </c>
      <c r="D18" s="10">
        <v>5598</v>
      </c>
      <c r="E18" s="10">
        <v>25292</v>
      </c>
    </row>
    <row r="19" spans="1:5" x14ac:dyDescent="0.25">
      <c r="A19" s="11" t="s">
        <v>77</v>
      </c>
      <c r="B19" s="10">
        <v>27746</v>
      </c>
      <c r="C19" s="10">
        <v>21245</v>
      </c>
      <c r="D19" s="10">
        <v>1365</v>
      </c>
      <c r="E19" s="10">
        <v>5136</v>
      </c>
    </row>
    <row r="20" spans="1:5" x14ac:dyDescent="0.25">
      <c r="A20" s="11" t="s">
        <v>78</v>
      </c>
      <c r="B20" s="10">
        <v>4247</v>
      </c>
      <c r="C20" s="10">
        <v>3766</v>
      </c>
      <c r="D20" s="10">
        <v>268</v>
      </c>
      <c r="E20" s="10">
        <v>213</v>
      </c>
    </row>
    <row r="21" spans="1:5" x14ac:dyDescent="0.25">
      <c r="A21" s="11" t="s">
        <v>79</v>
      </c>
      <c r="B21" s="10">
        <v>290132</v>
      </c>
      <c r="C21" s="10">
        <v>223347</v>
      </c>
      <c r="D21" s="10">
        <v>9405</v>
      </c>
      <c r="E21" s="10">
        <v>57380</v>
      </c>
    </row>
    <row r="22" spans="1:5" x14ac:dyDescent="0.25">
      <c r="A22" s="11" t="s">
        <v>80</v>
      </c>
      <c r="B22" s="10">
        <v>3877</v>
      </c>
      <c r="C22" s="10">
        <v>2947</v>
      </c>
      <c r="D22" s="10">
        <v>239</v>
      </c>
      <c r="E22" s="10">
        <v>691</v>
      </c>
    </row>
    <row r="23" spans="1:5" x14ac:dyDescent="0.25">
      <c r="A23" s="11" t="s">
        <v>81</v>
      </c>
      <c r="B23" s="10">
        <v>18778</v>
      </c>
      <c r="C23" s="10">
        <v>13931</v>
      </c>
      <c r="D23" s="10">
        <v>828</v>
      </c>
      <c r="E23" s="10">
        <v>4019</v>
      </c>
    </row>
    <row r="24" spans="1:5" x14ac:dyDescent="0.25">
      <c r="A24" s="11" t="s">
        <v>82</v>
      </c>
      <c r="B24" s="10">
        <v>27482</v>
      </c>
      <c r="C24" s="10">
        <v>21208</v>
      </c>
      <c r="D24" s="10">
        <v>735</v>
      </c>
      <c r="E24" s="10">
        <v>5539</v>
      </c>
    </row>
    <row r="25" spans="1:5" x14ac:dyDescent="0.25">
      <c r="A25" s="11" t="s">
        <v>83</v>
      </c>
      <c r="B25" s="10">
        <v>13881</v>
      </c>
      <c r="C25" s="10">
        <v>9839</v>
      </c>
      <c r="D25" s="10">
        <v>677</v>
      </c>
      <c r="E25" s="10">
        <v>3365</v>
      </c>
    </row>
    <row r="26" spans="1:5" x14ac:dyDescent="0.25">
      <c r="A26" s="11" t="s">
        <v>84</v>
      </c>
      <c r="B26" s="10">
        <v>110106</v>
      </c>
      <c r="C26" s="10">
        <v>80846</v>
      </c>
      <c r="D26" s="10">
        <v>7346</v>
      </c>
      <c r="E26" s="10">
        <v>21914</v>
      </c>
    </row>
    <row r="27" spans="1:5" x14ac:dyDescent="0.25">
      <c r="A27" s="11" t="s">
        <v>85</v>
      </c>
      <c r="B27" s="10">
        <v>99943</v>
      </c>
      <c r="C27" s="10">
        <v>76797</v>
      </c>
      <c r="D27" s="10">
        <v>2147</v>
      </c>
      <c r="E27" s="10">
        <v>20999</v>
      </c>
    </row>
    <row r="28" spans="1:5" x14ac:dyDescent="0.25">
      <c r="A28" s="11" t="s">
        <v>86</v>
      </c>
      <c r="B28" s="10">
        <v>149370</v>
      </c>
      <c r="C28" s="10">
        <v>118605</v>
      </c>
      <c r="D28" s="10">
        <v>7696</v>
      </c>
      <c r="E28" s="10">
        <v>23069</v>
      </c>
    </row>
    <row r="29" spans="1:5" x14ac:dyDescent="0.25">
      <c r="A29" s="11" t="s">
        <v>87</v>
      </c>
      <c r="B29" s="10">
        <v>187213</v>
      </c>
      <c r="C29" s="10">
        <v>147872</v>
      </c>
      <c r="D29" s="10">
        <v>17138</v>
      </c>
      <c r="E29" s="10">
        <v>22203</v>
      </c>
    </row>
    <row r="30" spans="1:5" x14ac:dyDescent="0.25">
      <c r="A30" s="11" t="s">
        <v>88</v>
      </c>
      <c r="B30" s="10">
        <v>539613</v>
      </c>
      <c r="C30" s="10">
        <v>456618</v>
      </c>
      <c r="D30" s="10">
        <v>12962</v>
      </c>
      <c r="E30" s="10">
        <v>70033</v>
      </c>
    </row>
    <row r="31" spans="1:5" x14ac:dyDescent="0.25">
      <c r="A31" s="11" t="s">
        <v>89</v>
      </c>
      <c r="B31" s="10">
        <v>31082</v>
      </c>
      <c r="C31" s="10">
        <v>23063</v>
      </c>
      <c r="D31" s="10">
        <v>238</v>
      </c>
      <c r="E31" s="10">
        <v>7781</v>
      </c>
    </row>
    <row r="32" spans="1:5" x14ac:dyDescent="0.25">
      <c r="A32" s="11" t="s">
        <v>90</v>
      </c>
      <c r="B32" s="10">
        <v>37278</v>
      </c>
      <c r="C32" s="10">
        <v>26958</v>
      </c>
      <c r="D32" s="10">
        <v>766</v>
      </c>
      <c r="E32" s="10">
        <v>9554</v>
      </c>
    </row>
    <row r="33" spans="1:5" x14ac:dyDescent="0.25">
      <c r="A33" s="11" t="s">
        <v>91</v>
      </c>
      <c r="B33" s="10">
        <v>1250</v>
      </c>
      <c r="C33" s="10">
        <v>641</v>
      </c>
      <c r="D33" s="10">
        <v>378</v>
      </c>
      <c r="E33" s="10">
        <v>231</v>
      </c>
    </row>
    <row r="34" spans="1:5" x14ac:dyDescent="0.25">
      <c r="A34" s="11" t="s">
        <v>92</v>
      </c>
      <c r="B34" s="10">
        <v>8079</v>
      </c>
      <c r="C34" s="10">
        <v>6168</v>
      </c>
      <c r="D34" s="10">
        <v>273</v>
      </c>
      <c r="E34" s="10">
        <v>1638</v>
      </c>
    </row>
    <row r="35" spans="1:5" x14ac:dyDescent="0.25">
      <c r="A35" s="11" t="s">
        <v>93</v>
      </c>
      <c r="B35" s="10">
        <v>10257</v>
      </c>
      <c r="C35" s="10">
        <v>7155</v>
      </c>
      <c r="D35" s="10">
        <v>514</v>
      </c>
      <c r="E35" s="10">
        <v>2588</v>
      </c>
    </row>
    <row r="36" spans="1:5" x14ac:dyDescent="0.25">
      <c r="A36" s="11" t="s">
        <v>94</v>
      </c>
      <c r="B36" s="10">
        <v>41533</v>
      </c>
      <c r="C36" s="10">
        <v>29374</v>
      </c>
      <c r="D36" s="10">
        <v>2070</v>
      </c>
      <c r="E36" s="10">
        <v>10089</v>
      </c>
    </row>
    <row r="37" spans="1:5" x14ac:dyDescent="0.25">
      <c r="A37" s="11" t="s">
        <v>95</v>
      </c>
      <c r="B37" s="10">
        <v>284575</v>
      </c>
      <c r="C37" s="10">
        <v>258418</v>
      </c>
      <c r="D37" s="10">
        <v>2742</v>
      </c>
      <c r="E37" s="10">
        <v>23415</v>
      </c>
    </row>
    <row r="38" spans="1:5" x14ac:dyDescent="0.25">
      <c r="A38" s="11" t="s">
        <v>96</v>
      </c>
      <c r="B38" s="10">
        <v>77085</v>
      </c>
      <c r="C38" s="10">
        <v>68381</v>
      </c>
      <c r="D38" s="10">
        <v>3701</v>
      </c>
      <c r="E38" s="10">
        <v>5003</v>
      </c>
    </row>
    <row r="39" spans="1:5" x14ac:dyDescent="0.25">
      <c r="A39" s="11" t="s">
        <v>97</v>
      </c>
      <c r="B39" s="10">
        <v>5929</v>
      </c>
      <c r="C39" s="10">
        <v>4290</v>
      </c>
      <c r="D39" s="10">
        <v>579</v>
      </c>
      <c r="E39" s="10">
        <v>1060</v>
      </c>
    </row>
    <row r="40" spans="1:5" x14ac:dyDescent="0.25">
      <c r="A40" s="11" t="s">
        <v>98</v>
      </c>
      <c r="B40" s="10">
        <v>42430</v>
      </c>
      <c r="C40" s="10">
        <v>32079</v>
      </c>
      <c r="D40" s="10">
        <v>1699</v>
      </c>
      <c r="E40" s="10">
        <v>8652</v>
      </c>
    </row>
    <row r="41" spans="1:5" x14ac:dyDescent="0.25">
      <c r="A41" s="11" t="s">
        <v>99</v>
      </c>
      <c r="B41" s="10">
        <v>115</v>
      </c>
      <c r="C41" s="10">
        <v>91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424775</v>
      </c>
      <c r="C42" s="10">
        <v>341160</v>
      </c>
      <c r="D42" s="10">
        <v>21569</v>
      </c>
      <c r="E42" s="10">
        <v>62046</v>
      </c>
    </row>
    <row r="43" spans="1:5" x14ac:dyDescent="0.25">
      <c r="A43" s="11" t="s">
        <v>101</v>
      </c>
      <c r="B43" s="10">
        <v>51066</v>
      </c>
      <c r="C43" s="10">
        <v>43388</v>
      </c>
      <c r="D43" s="10">
        <v>3559</v>
      </c>
      <c r="E43" s="10">
        <v>4119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270994</v>
      </c>
      <c r="C45" s="10">
        <v>217545</v>
      </c>
      <c r="D45" s="10">
        <v>12227</v>
      </c>
      <c r="E45" s="10">
        <v>41222</v>
      </c>
    </row>
    <row r="46" spans="1:5" x14ac:dyDescent="0.25">
      <c r="A46" s="11" t="s">
        <v>104</v>
      </c>
      <c r="B46" s="10">
        <v>7395</v>
      </c>
      <c r="C46" s="10">
        <v>5140</v>
      </c>
      <c r="D46" s="10">
        <v>1275</v>
      </c>
      <c r="E46" s="10">
        <v>980</v>
      </c>
    </row>
    <row r="47" spans="1:5" x14ac:dyDescent="0.25">
      <c r="A47" s="11" t="s">
        <v>105</v>
      </c>
      <c r="B47" s="10">
        <v>28259</v>
      </c>
      <c r="C47" s="10">
        <v>22169</v>
      </c>
      <c r="D47" s="10">
        <v>1081</v>
      </c>
      <c r="E47" s="10">
        <v>5009</v>
      </c>
    </row>
    <row r="48" spans="1:5" x14ac:dyDescent="0.25">
      <c r="A48" s="11" t="s">
        <v>106</v>
      </c>
      <c r="B48" s="10">
        <v>6570</v>
      </c>
      <c r="C48" s="10">
        <v>6096</v>
      </c>
      <c r="D48" s="10">
        <v>340</v>
      </c>
      <c r="E48" s="10">
        <v>134</v>
      </c>
    </row>
    <row r="49" spans="1:5" x14ac:dyDescent="0.25">
      <c r="A49" s="11" t="s">
        <v>107</v>
      </c>
      <c r="B49" s="10">
        <v>60491</v>
      </c>
      <c r="C49" s="10">
        <v>46822</v>
      </c>
      <c r="D49" s="10">
        <v>3087</v>
      </c>
      <c r="E49" s="10">
        <v>10582</v>
      </c>
    </row>
    <row r="50" spans="1:5" x14ac:dyDescent="0.25">
      <c r="A50" s="11" t="s">
        <v>108</v>
      </c>
      <c r="B50" s="10">
        <v>263187</v>
      </c>
      <c r="C50" s="10">
        <v>205432</v>
      </c>
      <c r="D50" s="10">
        <v>14134</v>
      </c>
      <c r="E50" s="10">
        <v>43621</v>
      </c>
    </row>
    <row r="51" spans="1:5" x14ac:dyDescent="0.25">
      <c r="A51" s="11" t="s">
        <v>109</v>
      </c>
      <c r="B51" s="10">
        <v>2170</v>
      </c>
      <c r="C51" s="10">
        <v>1212</v>
      </c>
      <c r="D51" s="10">
        <v>64</v>
      </c>
      <c r="E51" s="10">
        <v>894</v>
      </c>
    </row>
    <row r="52" spans="1:5" x14ac:dyDescent="0.25">
      <c r="A52" s="11" t="s">
        <v>110</v>
      </c>
      <c r="B52" s="10">
        <v>41325</v>
      </c>
      <c r="C52" s="10">
        <v>34872</v>
      </c>
      <c r="D52" s="10">
        <v>1135</v>
      </c>
      <c r="E52" s="10">
        <v>5318</v>
      </c>
    </row>
    <row r="53" spans="1:5" x14ac:dyDescent="0.25">
      <c r="A53" s="11" t="s">
        <v>111</v>
      </c>
      <c r="B53" s="10">
        <v>164155</v>
      </c>
      <c r="C53" s="10">
        <v>122443</v>
      </c>
      <c r="D53" s="10">
        <v>9232</v>
      </c>
      <c r="E53" s="10">
        <v>32480</v>
      </c>
    </row>
    <row r="54" spans="1:5" x14ac:dyDescent="0.25">
      <c r="A54" s="11" t="s">
        <v>112</v>
      </c>
      <c r="B54" s="10">
        <v>29548</v>
      </c>
      <c r="C54" s="10">
        <v>26596</v>
      </c>
      <c r="D54" s="10">
        <v>1620</v>
      </c>
      <c r="E54" s="10">
        <v>1332</v>
      </c>
    </row>
    <row r="55" spans="1:5" x14ac:dyDescent="0.25">
      <c r="A55" s="11" t="s">
        <v>113</v>
      </c>
      <c r="B55" s="10">
        <v>7079</v>
      </c>
      <c r="C55" s="10">
        <v>5239</v>
      </c>
      <c r="D55" s="10">
        <v>825</v>
      </c>
      <c r="E55" s="10">
        <v>1015</v>
      </c>
    </row>
    <row r="56" spans="1:5" x14ac:dyDescent="0.25">
      <c r="A56" s="11" t="s">
        <v>114</v>
      </c>
      <c r="B56" s="10">
        <v>18910</v>
      </c>
      <c r="C56" s="10">
        <v>15070</v>
      </c>
      <c r="D56" s="10">
        <v>1258</v>
      </c>
      <c r="E56" s="10">
        <v>2582</v>
      </c>
    </row>
    <row r="57" spans="1:5" x14ac:dyDescent="0.25">
      <c r="A57" s="11" t="s">
        <v>115</v>
      </c>
      <c r="B57" s="10">
        <v>1072727</v>
      </c>
      <c r="C57" s="10">
        <v>906905</v>
      </c>
      <c r="D57" s="10">
        <v>58579</v>
      </c>
      <c r="E57" s="10">
        <v>107243</v>
      </c>
    </row>
    <row r="58" spans="1:5" x14ac:dyDescent="0.25">
      <c r="A58" s="11" t="s">
        <v>116</v>
      </c>
      <c r="B58" s="10">
        <v>60940</v>
      </c>
      <c r="C58" s="10">
        <v>41577</v>
      </c>
      <c r="D58" s="10">
        <v>5773</v>
      </c>
      <c r="E58" s="10">
        <v>13590</v>
      </c>
    </row>
    <row r="59" spans="1:5" x14ac:dyDescent="0.25">
      <c r="A59" s="11" t="s">
        <v>117</v>
      </c>
      <c r="B59" s="10">
        <v>14499</v>
      </c>
      <c r="C59" s="10">
        <v>11781</v>
      </c>
      <c r="D59" s="10">
        <v>150</v>
      </c>
      <c r="E59" s="10">
        <v>2568</v>
      </c>
    </row>
    <row r="60" spans="1:5" x14ac:dyDescent="0.25">
      <c r="A60" s="11" t="s">
        <v>118</v>
      </c>
      <c r="B60" s="10">
        <v>312885</v>
      </c>
      <c r="C60" s="10">
        <v>303912</v>
      </c>
      <c r="D60" s="10">
        <v>5900</v>
      </c>
      <c r="E60" s="10">
        <v>3073</v>
      </c>
    </row>
    <row r="61" spans="1:5" x14ac:dyDescent="0.25">
      <c r="A61" s="11" t="s">
        <v>119</v>
      </c>
      <c r="B61" s="10">
        <v>37553</v>
      </c>
      <c r="C61" s="10">
        <v>29941</v>
      </c>
      <c r="D61" s="10">
        <v>2737</v>
      </c>
      <c r="E61" s="10">
        <v>4875</v>
      </c>
    </row>
    <row r="62" spans="1:5" x14ac:dyDescent="0.25">
      <c r="A62" s="11" t="s">
        <v>120</v>
      </c>
      <c r="B62" s="10">
        <v>203872</v>
      </c>
      <c r="C62" s="10">
        <v>175835</v>
      </c>
      <c r="D62" s="10">
        <v>4711</v>
      </c>
      <c r="E62" s="10">
        <v>23326</v>
      </c>
    </row>
    <row r="63" spans="1:5" x14ac:dyDescent="0.25">
      <c r="A63" s="11" t="s">
        <v>121</v>
      </c>
      <c r="B63" s="10">
        <v>6444</v>
      </c>
      <c r="C63" s="10">
        <v>5637</v>
      </c>
      <c r="D63" s="10">
        <v>374</v>
      </c>
      <c r="E63" s="10">
        <v>433</v>
      </c>
    </row>
    <row r="64" spans="1:5" x14ac:dyDescent="0.25">
      <c r="A64" s="11" t="s">
        <v>122</v>
      </c>
      <c r="B64" s="10">
        <v>23319</v>
      </c>
      <c r="C64" s="10">
        <v>15792</v>
      </c>
      <c r="D64" s="10">
        <v>1735</v>
      </c>
      <c r="E64" s="10">
        <v>5792</v>
      </c>
    </row>
    <row r="65" spans="1:5" x14ac:dyDescent="0.25">
      <c r="A65" s="11" t="s">
        <v>123</v>
      </c>
      <c r="B65" s="10">
        <v>44937</v>
      </c>
      <c r="C65" s="10">
        <v>35725</v>
      </c>
      <c r="D65" s="10">
        <v>2241</v>
      </c>
      <c r="E65" s="10">
        <v>6971</v>
      </c>
    </row>
    <row r="66" spans="1:5" x14ac:dyDescent="0.25">
      <c r="A66" s="11" t="s">
        <v>124</v>
      </c>
      <c r="B66" s="10">
        <v>30971</v>
      </c>
      <c r="C66" s="10">
        <v>25129</v>
      </c>
      <c r="D66" s="10">
        <v>1410</v>
      </c>
      <c r="E66" s="10">
        <v>4432</v>
      </c>
    </row>
    <row r="67" spans="1:5" x14ac:dyDescent="0.25">
      <c r="A67" s="11" t="s">
        <v>125</v>
      </c>
      <c r="B67" s="10">
        <v>26926</v>
      </c>
      <c r="C67" s="10">
        <v>22036</v>
      </c>
      <c r="D67" s="10">
        <v>1210</v>
      </c>
      <c r="E67" s="10">
        <v>3680</v>
      </c>
    </row>
    <row r="68" spans="1:5" x14ac:dyDescent="0.25">
      <c r="A68" s="11" t="s">
        <v>126</v>
      </c>
      <c r="B68" s="10">
        <v>15438</v>
      </c>
      <c r="C68" s="10">
        <v>12880</v>
      </c>
      <c r="D68" s="10">
        <v>405</v>
      </c>
      <c r="E68" s="10">
        <v>2153</v>
      </c>
    </row>
    <row r="69" spans="1:5" x14ac:dyDescent="0.25">
      <c r="A69" s="11" t="s">
        <v>127</v>
      </c>
      <c r="B69" s="10">
        <v>110770</v>
      </c>
      <c r="C69" s="10">
        <v>92312</v>
      </c>
      <c r="D69" s="10">
        <v>6999</v>
      </c>
      <c r="E69" s="10">
        <v>11459</v>
      </c>
    </row>
    <row r="70" spans="1:5" x14ac:dyDescent="0.25">
      <c r="A70" s="11" t="s">
        <v>128</v>
      </c>
      <c r="B70" s="10">
        <v>83452</v>
      </c>
      <c r="C70" s="10">
        <v>49570</v>
      </c>
      <c r="D70" s="10">
        <v>20904</v>
      </c>
      <c r="E70" s="10">
        <v>12978</v>
      </c>
    </row>
    <row r="71" spans="1:5" x14ac:dyDescent="0.25">
      <c r="A71" s="11" t="s">
        <v>129</v>
      </c>
      <c r="B71" s="10">
        <v>100721</v>
      </c>
      <c r="C71" s="10">
        <v>84778</v>
      </c>
      <c r="D71" s="10">
        <v>4030</v>
      </c>
      <c r="E71" s="10">
        <v>11913</v>
      </c>
    </row>
    <row r="72" spans="1:5" x14ac:dyDescent="0.25">
      <c r="A72" s="11" t="s">
        <v>130</v>
      </c>
      <c r="B72" s="10">
        <v>424390</v>
      </c>
      <c r="C72" s="10">
        <v>353008</v>
      </c>
      <c r="D72" s="10">
        <v>17096</v>
      </c>
      <c r="E72" s="10">
        <v>54286</v>
      </c>
    </row>
    <row r="73" spans="1:5" x14ac:dyDescent="0.25">
      <c r="A73" s="11" t="s">
        <v>131</v>
      </c>
      <c r="B73" s="10">
        <v>27707</v>
      </c>
      <c r="C73" s="10">
        <v>21479</v>
      </c>
      <c r="D73" s="10">
        <v>1695</v>
      </c>
      <c r="E73" s="10">
        <v>4533</v>
      </c>
    </row>
    <row r="74" spans="1:5" x14ac:dyDescent="0.25">
      <c r="A74" s="11" t="s">
        <v>132</v>
      </c>
      <c r="B74" s="10">
        <v>202247</v>
      </c>
      <c r="C74" s="10">
        <v>174676</v>
      </c>
      <c r="D74" s="10">
        <v>7451</v>
      </c>
      <c r="E74" s="10">
        <v>20120</v>
      </c>
    </row>
    <row r="75" spans="1:5" x14ac:dyDescent="0.25">
      <c r="A75" s="11" t="s">
        <v>133</v>
      </c>
      <c r="B75" s="10">
        <v>11717</v>
      </c>
      <c r="C75" s="10">
        <v>9414</v>
      </c>
      <c r="D75" s="10">
        <v>730</v>
      </c>
      <c r="E75" s="10">
        <v>1573</v>
      </c>
    </row>
    <row r="76" spans="1:5" x14ac:dyDescent="0.25">
      <c r="A76" s="11" t="s">
        <v>134</v>
      </c>
      <c r="B76" s="10">
        <v>73428</v>
      </c>
      <c r="C76" s="10">
        <v>60797</v>
      </c>
      <c r="D76" s="10">
        <v>3552</v>
      </c>
      <c r="E76" s="10">
        <v>9079</v>
      </c>
    </row>
    <row r="77" spans="1:5" x14ac:dyDescent="0.25">
      <c r="A77" s="11" t="s">
        <v>135</v>
      </c>
      <c r="B77" s="10">
        <v>46504</v>
      </c>
      <c r="C77" s="10">
        <v>38034</v>
      </c>
      <c r="D77" s="10">
        <v>1594</v>
      </c>
      <c r="E77" s="10">
        <v>6876</v>
      </c>
    </row>
    <row r="78" spans="1:5" x14ac:dyDescent="0.25">
      <c r="A78" s="11" t="s">
        <v>136</v>
      </c>
      <c r="B78" s="10">
        <v>62787</v>
      </c>
      <c r="C78" s="10">
        <v>48608</v>
      </c>
      <c r="D78" s="10">
        <v>2074</v>
      </c>
      <c r="E78" s="10">
        <v>12105</v>
      </c>
    </row>
    <row r="79" spans="1:5" x14ac:dyDescent="0.25">
      <c r="A79" s="11" t="s">
        <v>137</v>
      </c>
      <c r="B79" s="10">
        <v>564678</v>
      </c>
      <c r="C79" s="10">
        <v>450000</v>
      </c>
      <c r="D79" s="10">
        <v>17468</v>
      </c>
      <c r="E79" s="10">
        <v>97210</v>
      </c>
    </row>
    <row r="80" spans="1:5" x14ac:dyDescent="0.25">
      <c r="A80" s="11" t="s">
        <v>138</v>
      </c>
      <c r="B80" s="10">
        <v>2255</v>
      </c>
      <c r="C80" s="10">
        <v>1707</v>
      </c>
      <c r="D80" s="10">
        <v>249</v>
      </c>
      <c r="E80" s="10">
        <v>299</v>
      </c>
    </row>
    <row r="81" spans="1:5" x14ac:dyDescent="0.25">
      <c r="A81" s="11" t="s">
        <v>139</v>
      </c>
      <c r="B81" s="10">
        <v>4281</v>
      </c>
      <c r="C81" s="10">
        <v>3518</v>
      </c>
      <c r="D81" s="10">
        <v>160</v>
      </c>
      <c r="E81" s="10">
        <v>603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7237</v>
      </c>
      <c r="C83" s="10">
        <v>5991</v>
      </c>
      <c r="D83" s="10">
        <v>470</v>
      </c>
      <c r="E83" s="10">
        <v>776</v>
      </c>
    </row>
    <row r="84" spans="1:5" x14ac:dyDescent="0.25">
      <c r="A84" s="11" t="s">
        <v>142</v>
      </c>
      <c r="B84" s="10">
        <v>32951</v>
      </c>
      <c r="C84" s="10">
        <v>25641</v>
      </c>
      <c r="D84" s="10">
        <v>1562</v>
      </c>
      <c r="E84" s="10">
        <v>5748</v>
      </c>
    </row>
    <row r="85" spans="1:5" x14ac:dyDescent="0.25">
      <c r="A85" s="11" t="s">
        <v>143</v>
      </c>
      <c r="B85" s="10">
        <v>142156</v>
      </c>
      <c r="C85" s="10">
        <v>119381</v>
      </c>
      <c r="D85" s="10">
        <v>2496</v>
      </c>
      <c r="E85" s="10">
        <v>20279</v>
      </c>
    </row>
    <row r="86" spans="1:5" x14ac:dyDescent="0.25">
      <c r="A86" s="11" t="s">
        <v>144</v>
      </c>
      <c r="B86" s="10">
        <v>93440</v>
      </c>
      <c r="C86" s="10">
        <v>74371</v>
      </c>
      <c r="D86" s="10">
        <v>666</v>
      </c>
      <c r="E86" s="10">
        <v>18403</v>
      </c>
    </row>
    <row r="87" spans="1:5" x14ac:dyDescent="0.25">
      <c r="A87" s="11" t="s">
        <v>145</v>
      </c>
      <c r="B87" s="10">
        <v>35157</v>
      </c>
      <c r="C87" s="10">
        <v>30201</v>
      </c>
      <c r="D87" s="10">
        <v>304</v>
      </c>
      <c r="E87" s="10">
        <v>4652</v>
      </c>
    </row>
    <row r="88" spans="1:5" x14ac:dyDescent="0.25">
      <c r="A88" s="11" t="s">
        <v>146</v>
      </c>
      <c r="B88" s="10">
        <v>105052</v>
      </c>
      <c r="C88" s="10">
        <v>74698</v>
      </c>
      <c r="D88" s="10">
        <v>5630</v>
      </c>
      <c r="E88" s="10">
        <v>24724</v>
      </c>
    </row>
    <row r="89" spans="1:5" x14ac:dyDescent="0.25">
      <c r="A89" s="11" t="s">
        <v>147</v>
      </c>
      <c r="B89" s="10">
        <v>88648</v>
      </c>
      <c r="C89" s="10">
        <v>72807</v>
      </c>
      <c r="D89" s="10">
        <v>3647</v>
      </c>
      <c r="E89" s="10">
        <v>12194</v>
      </c>
    </row>
    <row r="90" spans="1:5" x14ac:dyDescent="0.25">
      <c r="A90" s="11" t="s">
        <v>148</v>
      </c>
      <c r="B90" s="10">
        <v>2593</v>
      </c>
      <c r="C90" s="10">
        <v>1945</v>
      </c>
      <c r="D90" s="10">
        <v>247</v>
      </c>
      <c r="E90" s="10">
        <v>401</v>
      </c>
    </row>
    <row r="91" spans="1:5" x14ac:dyDescent="0.25">
      <c r="A91" s="11" t="s">
        <v>149</v>
      </c>
      <c r="B91" s="10">
        <v>50908</v>
      </c>
      <c r="C91" s="10">
        <v>39740</v>
      </c>
      <c r="D91" s="10">
        <v>2037</v>
      </c>
      <c r="E91" s="10">
        <v>9131</v>
      </c>
    </row>
    <row r="92" spans="1:5" x14ac:dyDescent="0.25">
      <c r="A92" s="11" t="s">
        <v>150</v>
      </c>
      <c r="B92" s="10">
        <v>1723299</v>
      </c>
      <c r="C92" s="10">
        <v>1482592</v>
      </c>
      <c r="D92" s="10">
        <v>12656</v>
      </c>
      <c r="E92" s="10">
        <v>228051</v>
      </c>
    </row>
    <row r="93" spans="1:5" x14ac:dyDescent="0.25">
      <c r="A93" s="11" t="s">
        <v>151</v>
      </c>
      <c r="B93" s="10">
        <v>34292</v>
      </c>
      <c r="C93" s="10">
        <v>23223</v>
      </c>
      <c r="D93" s="10">
        <v>3223</v>
      </c>
      <c r="E93" s="10">
        <v>7846</v>
      </c>
    </row>
    <row r="94" spans="1:5" x14ac:dyDescent="0.25">
      <c r="A94" s="11" t="s">
        <v>152</v>
      </c>
      <c r="B94" s="10">
        <v>28262</v>
      </c>
      <c r="C94" s="10">
        <v>24512</v>
      </c>
      <c r="D94" s="10">
        <v>2123</v>
      </c>
      <c r="E94" s="10">
        <v>1627</v>
      </c>
    </row>
    <row r="95" spans="1:5" x14ac:dyDescent="0.25">
      <c r="A95" s="11" t="s">
        <v>153</v>
      </c>
      <c r="B95" s="10">
        <v>48593</v>
      </c>
      <c r="C95" s="10">
        <v>47250</v>
      </c>
      <c r="D95" s="10">
        <v>627</v>
      </c>
      <c r="E95" s="10">
        <v>716</v>
      </c>
    </row>
    <row r="96" spans="1:5" x14ac:dyDescent="0.25">
      <c r="A96" s="11" t="s">
        <v>154</v>
      </c>
      <c r="B96" s="10">
        <v>2316</v>
      </c>
      <c r="C96" s="10">
        <v>1802</v>
      </c>
      <c r="D96" s="10">
        <v>203</v>
      </c>
      <c r="E96" s="10">
        <v>311</v>
      </c>
    </row>
    <row r="97" spans="1:5" x14ac:dyDescent="0.25">
      <c r="A97" s="11" t="s">
        <v>155</v>
      </c>
      <c r="B97" s="10">
        <v>728383</v>
      </c>
      <c r="C97" s="10">
        <v>658857</v>
      </c>
      <c r="D97" s="10">
        <v>5905</v>
      </c>
      <c r="E97" s="10">
        <v>63621</v>
      </c>
    </row>
    <row r="98" spans="1:5" x14ac:dyDescent="0.25">
      <c r="A98" s="11" t="s">
        <v>156</v>
      </c>
      <c r="B98" s="10">
        <v>864734</v>
      </c>
      <c r="C98" s="10">
        <v>712029</v>
      </c>
      <c r="D98" s="10">
        <v>70</v>
      </c>
      <c r="E98" s="10">
        <v>152635</v>
      </c>
    </row>
    <row r="99" spans="1:5" x14ac:dyDescent="0.25">
      <c r="A99" s="11" t="s">
        <v>157</v>
      </c>
      <c r="B99" s="10">
        <v>6537</v>
      </c>
      <c r="C99" s="10">
        <v>5943</v>
      </c>
      <c r="D99" s="10">
        <v>132</v>
      </c>
      <c r="E99" s="10">
        <v>462</v>
      </c>
    </row>
    <row r="100" spans="1:5" x14ac:dyDescent="0.25">
      <c r="A100" s="11" t="s">
        <v>158</v>
      </c>
      <c r="B100" s="10">
        <v>2294</v>
      </c>
      <c r="C100" s="10">
        <v>2019</v>
      </c>
      <c r="D100" s="10">
        <v>86</v>
      </c>
      <c r="E100" s="10">
        <v>189</v>
      </c>
    </row>
    <row r="101" spans="1:5" x14ac:dyDescent="0.25">
      <c r="A101" s="11" t="s">
        <v>159</v>
      </c>
      <c r="B101" s="10">
        <v>7888</v>
      </c>
      <c r="C101" s="10">
        <v>6957</v>
      </c>
      <c r="D101" s="10">
        <v>287</v>
      </c>
      <c r="E101" s="10">
        <v>644</v>
      </c>
    </row>
    <row r="102" spans="1:5" x14ac:dyDescent="0.25">
      <c r="A102" s="11" t="s">
        <v>160</v>
      </c>
      <c r="B102" s="10">
        <v>66</v>
      </c>
      <c r="C102" s="10">
        <v>13</v>
      </c>
      <c r="D102" s="10">
        <v>17</v>
      </c>
      <c r="E102" s="10">
        <v>36</v>
      </c>
    </row>
    <row r="103" spans="1:5" x14ac:dyDescent="0.25">
      <c r="A103" s="11" t="s">
        <v>161</v>
      </c>
      <c r="B103" s="10">
        <v>47</v>
      </c>
      <c r="C103" s="10">
        <v>3</v>
      </c>
      <c r="D103" s="10">
        <v>17</v>
      </c>
      <c r="E103" s="10">
        <v>27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4821399</v>
      </c>
      <c r="C9" s="10">
        <v>4053364</v>
      </c>
      <c r="D9" s="10">
        <v>141685</v>
      </c>
      <c r="E9" s="10">
        <v>626350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842754</v>
      </c>
      <c r="C11" s="10">
        <v>664142</v>
      </c>
      <c r="D11" s="10">
        <v>36886</v>
      </c>
      <c r="E11" s="10">
        <v>141726</v>
      </c>
    </row>
    <row r="12" spans="1:6" x14ac:dyDescent="0.25">
      <c r="A12" s="11" t="s">
        <v>70</v>
      </c>
      <c r="B12" s="10">
        <v>4</v>
      </c>
      <c r="C12" s="10">
        <v>3</v>
      </c>
      <c r="D12" s="10">
        <v>1</v>
      </c>
      <c r="E12" s="10">
        <v>0</v>
      </c>
    </row>
    <row r="13" spans="1:6" x14ac:dyDescent="0.25">
      <c r="A13" s="11" t="s">
        <v>71</v>
      </c>
      <c r="B13" s="10">
        <v>14056</v>
      </c>
      <c r="C13" s="10">
        <v>10128</v>
      </c>
      <c r="D13" s="10">
        <v>632</v>
      </c>
      <c r="E13" s="10">
        <v>3296</v>
      </c>
    </row>
    <row r="14" spans="1:6" x14ac:dyDescent="0.25">
      <c r="A14" s="11" t="s">
        <v>72</v>
      </c>
      <c r="B14" s="10">
        <v>48660</v>
      </c>
      <c r="C14" s="10">
        <v>39688</v>
      </c>
      <c r="D14" s="10">
        <v>1917</v>
      </c>
      <c r="E14" s="10">
        <v>7055</v>
      </c>
    </row>
    <row r="15" spans="1:6" x14ac:dyDescent="0.25">
      <c r="A15" s="11" t="s">
        <v>73</v>
      </c>
      <c r="B15" s="10">
        <v>45113</v>
      </c>
      <c r="C15" s="10">
        <v>36150</v>
      </c>
      <c r="D15" s="10">
        <v>3502</v>
      </c>
      <c r="E15" s="10">
        <v>5461</v>
      </c>
    </row>
    <row r="16" spans="1:6" x14ac:dyDescent="0.25">
      <c r="A16" s="11" t="s">
        <v>74</v>
      </c>
      <c r="B16" s="10">
        <v>28650</v>
      </c>
      <c r="C16" s="10">
        <v>22023</v>
      </c>
      <c r="D16" s="10">
        <v>1319</v>
      </c>
      <c r="E16" s="10">
        <v>5308</v>
      </c>
    </row>
    <row r="17" spans="1:5" x14ac:dyDescent="0.25">
      <c r="A17" s="11" t="s">
        <v>75</v>
      </c>
      <c r="B17" s="10">
        <v>23254</v>
      </c>
      <c r="C17" s="10">
        <v>18540</v>
      </c>
      <c r="D17" s="10">
        <v>532</v>
      </c>
      <c r="E17" s="10">
        <v>4182</v>
      </c>
    </row>
    <row r="18" spans="1:5" x14ac:dyDescent="0.25">
      <c r="A18" s="11" t="s">
        <v>76</v>
      </c>
      <c r="B18" s="10">
        <v>84105</v>
      </c>
      <c r="C18" s="10">
        <v>67576</v>
      </c>
      <c r="D18" s="10">
        <v>3860</v>
      </c>
      <c r="E18" s="10">
        <v>12669</v>
      </c>
    </row>
    <row r="19" spans="1:5" x14ac:dyDescent="0.25">
      <c r="A19" s="11" t="s">
        <v>77</v>
      </c>
      <c r="B19" s="10">
        <v>15753</v>
      </c>
      <c r="C19" s="10">
        <v>11955</v>
      </c>
      <c r="D19" s="10">
        <v>506</v>
      </c>
      <c r="E19" s="10">
        <v>3292</v>
      </c>
    </row>
    <row r="20" spans="1:5" x14ac:dyDescent="0.25">
      <c r="A20" s="11" t="s">
        <v>78</v>
      </c>
      <c r="B20" s="10">
        <v>2791</v>
      </c>
      <c r="C20" s="10">
        <v>2494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165468</v>
      </c>
      <c r="C21" s="10">
        <v>136985</v>
      </c>
      <c r="D21" s="10">
        <v>3815</v>
      </c>
      <c r="E21" s="10">
        <v>24668</v>
      </c>
    </row>
    <row r="22" spans="1:5" x14ac:dyDescent="0.25">
      <c r="A22" s="11" t="s">
        <v>80</v>
      </c>
      <c r="B22" s="10">
        <v>1941</v>
      </c>
      <c r="C22" s="10">
        <v>1533</v>
      </c>
      <c r="D22" s="10">
        <v>122</v>
      </c>
      <c r="E22" s="10">
        <v>286</v>
      </c>
    </row>
    <row r="23" spans="1:5" x14ac:dyDescent="0.25">
      <c r="A23" s="11" t="s">
        <v>81</v>
      </c>
      <c r="B23" s="10">
        <v>14342</v>
      </c>
      <c r="C23" s="10">
        <v>10404</v>
      </c>
      <c r="D23" s="10">
        <v>590</v>
      </c>
      <c r="E23" s="10">
        <v>3348</v>
      </c>
    </row>
    <row r="24" spans="1:5" x14ac:dyDescent="0.25">
      <c r="A24" s="11" t="s">
        <v>82</v>
      </c>
      <c r="B24" s="10">
        <v>23761</v>
      </c>
      <c r="C24" s="10">
        <v>18458</v>
      </c>
      <c r="D24" s="10">
        <v>543</v>
      </c>
      <c r="E24" s="10">
        <v>4760</v>
      </c>
    </row>
    <row r="25" spans="1:5" x14ac:dyDescent="0.25">
      <c r="A25" s="11" t="s">
        <v>83</v>
      </c>
      <c r="B25" s="10">
        <v>13531</v>
      </c>
      <c r="C25" s="10">
        <v>9518</v>
      </c>
      <c r="D25" s="10">
        <v>676</v>
      </c>
      <c r="E25" s="10">
        <v>3337</v>
      </c>
    </row>
    <row r="26" spans="1:5" x14ac:dyDescent="0.25">
      <c r="A26" s="11" t="s">
        <v>84</v>
      </c>
      <c r="B26" s="10">
        <v>81253</v>
      </c>
      <c r="C26" s="10">
        <v>58899</v>
      </c>
      <c r="D26" s="10">
        <v>6058</v>
      </c>
      <c r="E26" s="10">
        <v>16296</v>
      </c>
    </row>
    <row r="27" spans="1:5" x14ac:dyDescent="0.25">
      <c r="A27" s="11" t="s">
        <v>85</v>
      </c>
      <c r="B27" s="10">
        <v>62009</v>
      </c>
      <c r="C27" s="10">
        <v>45751</v>
      </c>
      <c r="D27" s="10">
        <v>825</v>
      </c>
      <c r="E27" s="10">
        <v>15433</v>
      </c>
    </row>
    <row r="28" spans="1:5" x14ac:dyDescent="0.25">
      <c r="A28" s="11" t="s">
        <v>86</v>
      </c>
      <c r="B28" s="10">
        <v>113229</v>
      </c>
      <c r="C28" s="10">
        <v>91326</v>
      </c>
      <c r="D28" s="10">
        <v>5651</v>
      </c>
      <c r="E28" s="10">
        <v>16252</v>
      </c>
    </row>
    <row r="29" spans="1:5" x14ac:dyDescent="0.25">
      <c r="A29" s="11" t="s">
        <v>87</v>
      </c>
      <c r="B29" s="10">
        <v>104834</v>
      </c>
      <c r="C29" s="10">
        <v>82711</v>
      </c>
      <c r="D29" s="10">
        <v>6221</v>
      </c>
      <c r="E29" s="10">
        <v>15902</v>
      </c>
    </row>
    <row r="30" spans="1:5" x14ac:dyDescent="0.25">
      <c r="A30" s="11" t="s">
        <v>88</v>
      </c>
      <c r="B30" s="10">
        <v>416524</v>
      </c>
      <c r="C30" s="10">
        <v>363771</v>
      </c>
      <c r="D30" s="10">
        <v>9579</v>
      </c>
      <c r="E30" s="10">
        <v>43174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21387</v>
      </c>
      <c r="C32" s="10">
        <v>16707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640</v>
      </c>
      <c r="C33" s="10">
        <v>107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3980</v>
      </c>
      <c r="C34" s="10">
        <v>3071</v>
      </c>
      <c r="D34" s="10">
        <v>148</v>
      </c>
      <c r="E34" s="10">
        <v>761</v>
      </c>
    </row>
    <row r="35" spans="1:5" x14ac:dyDescent="0.25">
      <c r="A35" s="11" t="s">
        <v>93</v>
      </c>
      <c r="B35" s="10">
        <v>1304</v>
      </c>
      <c r="C35" s="10">
        <v>982</v>
      </c>
      <c r="D35" s="10">
        <v>11</v>
      </c>
      <c r="E35" s="10">
        <v>311</v>
      </c>
    </row>
    <row r="36" spans="1:5" x14ac:dyDescent="0.25">
      <c r="A36" s="11" t="s">
        <v>94</v>
      </c>
      <c r="B36" s="10">
        <v>35383</v>
      </c>
      <c r="C36" s="10">
        <v>24873</v>
      </c>
      <c r="D36" s="10">
        <v>1544</v>
      </c>
      <c r="E36" s="10">
        <v>8966</v>
      </c>
    </row>
    <row r="37" spans="1:5" x14ac:dyDescent="0.25">
      <c r="A37" s="11" t="s">
        <v>95</v>
      </c>
      <c r="B37" s="10">
        <v>263407</v>
      </c>
      <c r="C37" s="10">
        <v>240682</v>
      </c>
      <c r="D37" s="10">
        <v>2394</v>
      </c>
      <c r="E37" s="10">
        <v>20331</v>
      </c>
    </row>
    <row r="38" spans="1:5" x14ac:dyDescent="0.25">
      <c r="A38" s="11" t="s">
        <v>96</v>
      </c>
      <c r="B38" s="10">
        <v>76408</v>
      </c>
      <c r="C38" s="10">
        <v>67847</v>
      </c>
      <c r="D38" s="10">
        <v>3614</v>
      </c>
      <c r="E38" s="10">
        <v>4947</v>
      </c>
    </row>
    <row r="39" spans="1:5" x14ac:dyDescent="0.25">
      <c r="A39" s="11" t="s">
        <v>97</v>
      </c>
      <c r="B39" s="10">
        <v>3195</v>
      </c>
      <c r="C39" s="10">
        <v>2472</v>
      </c>
      <c r="D39" s="10">
        <v>309</v>
      </c>
      <c r="E39" s="10">
        <v>414</v>
      </c>
    </row>
    <row r="40" spans="1:5" x14ac:dyDescent="0.25">
      <c r="A40" s="11" t="s">
        <v>98</v>
      </c>
      <c r="B40" s="10">
        <v>7092</v>
      </c>
      <c r="C40" s="10">
        <v>4432</v>
      </c>
      <c r="D40" s="10">
        <v>606</v>
      </c>
      <c r="E40" s="10">
        <v>2054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300477</v>
      </c>
      <c r="C42" s="10">
        <v>245498</v>
      </c>
      <c r="D42" s="10">
        <v>11883</v>
      </c>
      <c r="E42" s="10">
        <v>43096</v>
      </c>
    </row>
    <row r="43" spans="1:5" x14ac:dyDescent="0.25">
      <c r="A43" s="11" t="s">
        <v>101</v>
      </c>
      <c r="B43" s="10">
        <v>19871</v>
      </c>
      <c r="C43" s="10">
        <v>17448</v>
      </c>
      <c r="D43" s="10">
        <v>1736</v>
      </c>
      <c r="E43" s="10">
        <v>687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221635</v>
      </c>
      <c r="C45" s="10">
        <v>181801</v>
      </c>
      <c r="D45" s="10">
        <v>7091</v>
      </c>
      <c r="E45" s="10">
        <v>32743</v>
      </c>
    </row>
    <row r="46" spans="1:5" x14ac:dyDescent="0.25">
      <c r="A46" s="11" t="s">
        <v>104</v>
      </c>
      <c r="B46" s="10">
        <v>1274</v>
      </c>
      <c r="C46" s="10">
        <v>948</v>
      </c>
      <c r="D46" s="10">
        <v>150</v>
      </c>
      <c r="E46" s="10">
        <v>176</v>
      </c>
    </row>
    <row r="47" spans="1:5" x14ac:dyDescent="0.25">
      <c r="A47" s="11" t="s">
        <v>105</v>
      </c>
      <c r="B47" s="10">
        <v>10931</v>
      </c>
      <c r="C47" s="10">
        <v>8798</v>
      </c>
      <c r="D47" s="10">
        <v>373</v>
      </c>
      <c r="E47" s="10">
        <v>1760</v>
      </c>
    </row>
    <row r="48" spans="1:5" x14ac:dyDescent="0.25">
      <c r="A48" s="11" t="s">
        <v>106</v>
      </c>
      <c r="B48" s="10">
        <v>1208</v>
      </c>
      <c r="C48" s="10">
        <v>1111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45558</v>
      </c>
      <c r="C49" s="10">
        <v>35392</v>
      </c>
      <c r="D49" s="10">
        <v>2436</v>
      </c>
      <c r="E49" s="10">
        <v>7730</v>
      </c>
    </row>
    <row r="50" spans="1:5" x14ac:dyDescent="0.25">
      <c r="A50" s="11" t="s">
        <v>108</v>
      </c>
      <c r="B50" s="10">
        <v>144159</v>
      </c>
      <c r="C50" s="10">
        <v>111247</v>
      </c>
      <c r="D50" s="10">
        <v>8794</v>
      </c>
      <c r="E50" s="10">
        <v>24118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8620</v>
      </c>
      <c r="C52" s="10">
        <v>7856</v>
      </c>
      <c r="D52" s="10">
        <v>353</v>
      </c>
      <c r="E52" s="10">
        <v>411</v>
      </c>
    </row>
    <row r="53" spans="1:5" x14ac:dyDescent="0.25">
      <c r="A53" s="11" t="s">
        <v>111</v>
      </c>
      <c r="B53" s="10">
        <v>105359</v>
      </c>
      <c r="C53" s="10">
        <v>77293</v>
      </c>
      <c r="D53" s="10">
        <v>6079</v>
      </c>
      <c r="E53" s="10">
        <v>21987</v>
      </c>
    </row>
    <row r="54" spans="1:5" x14ac:dyDescent="0.25">
      <c r="A54" s="11" t="s">
        <v>112</v>
      </c>
      <c r="B54" s="10">
        <v>19065</v>
      </c>
      <c r="C54" s="10">
        <v>17519</v>
      </c>
      <c r="D54" s="10">
        <v>1245</v>
      </c>
      <c r="E54" s="10">
        <v>301</v>
      </c>
    </row>
    <row r="55" spans="1:5" x14ac:dyDescent="0.25">
      <c r="A55" s="11" t="s">
        <v>113</v>
      </c>
      <c r="B55" s="10">
        <v>1619</v>
      </c>
      <c r="C55" s="10">
        <v>1054</v>
      </c>
      <c r="D55" s="10">
        <v>292</v>
      </c>
      <c r="E55" s="10">
        <v>273</v>
      </c>
    </row>
    <row r="56" spans="1:5" x14ac:dyDescent="0.25">
      <c r="A56" s="11" t="s">
        <v>114</v>
      </c>
      <c r="B56" s="10">
        <v>9496</v>
      </c>
      <c r="C56" s="10">
        <v>7525</v>
      </c>
      <c r="D56" s="10">
        <v>825</v>
      </c>
      <c r="E56" s="10">
        <v>1146</v>
      </c>
    </row>
    <row r="57" spans="1:5" x14ac:dyDescent="0.25">
      <c r="A57" s="11" t="s">
        <v>115</v>
      </c>
      <c r="B57" s="10">
        <v>917782</v>
      </c>
      <c r="C57" s="10">
        <v>791902</v>
      </c>
      <c r="D57" s="10">
        <v>48391</v>
      </c>
      <c r="E57" s="10">
        <v>77489</v>
      </c>
    </row>
    <row r="58" spans="1:5" x14ac:dyDescent="0.25">
      <c r="A58" s="11" t="s">
        <v>116</v>
      </c>
      <c r="B58" s="10">
        <v>36230</v>
      </c>
      <c r="C58" s="10">
        <v>27833</v>
      </c>
      <c r="D58" s="10">
        <v>3079</v>
      </c>
      <c r="E58" s="10">
        <v>5318</v>
      </c>
    </row>
    <row r="59" spans="1:5" x14ac:dyDescent="0.25">
      <c r="A59" s="11" t="s">
        <v>117</v>
      </c>
      <c r="B59" s="10">
        <v>14014</v>
      </c>
      <c r="C59" s="10">
        <v>11438</v>
      </c>
      <c r="D59" s="10">
        <v>137</v>
      </c>
      <c r="E59" s="10">
        <v>2439</v>
      </c>
    </row>
    <row r="60" spans="1:5" x14ac:dyDescent="0.25">
      <c r="A60" s="11" t="s">
        <v>118</v>
      </c>
      <c r="B60" s="10">
        <v>304851</v>
      </c>
      <c r="C60" s="10">
        <v>297132</v>
      </c>
      <c r="D60" s="10">
        <v>5350</v>
      </c>
      <c r="E60" s="10">
        <v>2369</v>
      </c>
    </row>
    <row r="61" spans="1:5" x14ac:dyDescent="0.25">
      <c r="A61" s="11" t="s">
        <v>119</v>
      </c>
      <c r="B61" s="10">
        <v>24428</v>
      </c>
      <c r="C61" s="10">
        <v>20095</v>
      </c>
      <c r="D61" s="10">
        <v>1375</v>
      </c>
      <c r="E61" s="10">
        <v>2958</v>
      </c>
    </row>
    <row r="62" spans="1:5" x14ac:dyDescent="0.25">
      <c r="A62" s="11" t="s">
        <v>120</v>
      </c>
      <c r="B62" s="10">
        <v>199431</v>
      </c>
      <c r="C62" s="10">
        <v>172403</v>
      </c>
      <c r="D62" s="10">
        <v>4601</v>
      </c>
      <c r="E62" s="10">
        <v>22427</v>
      </c>
    </row>
    <row r="63" spans="1:5" x14ac:dyDescent="0.25">
      <c r="A63" s="11" t="s">
        <v>121</v>
      </c>
      <c r="B63" s="10">
        <v>5141</v>
      </c>
      <c r="C63" s="10">
        <v>4449</v>
      </c>
      <c r="D63" s="10">
        <v>329</v>
      </c>
      <c r="E63" s="10">
        <v>363</v>
      </c>
    </row>
    <row r="64" spans="1:5" x14ac:dyDescent="0.25">
      <c r="A64" s="11" t="s">
        <v>122</v>
      </c>
      <c r="B64" s="10">
        <v>15084</v>
      </c>
      <c r="C64" s="10">
        <v>12115</v>
      </c>
      <c r="D64" s="10">
        <v>1156</v>
      </c>
      <c r="E64" s="10">
        <v>1813</v>
      </c>
    </row>
    <row r="65" spans="1:5" x14ac:dyDescent="0.25">
      <c r="A65" s="11" t="s">
        <v>123</v>
      </c>
      <c r="B65" s="10">
        <v>32533</v>
      </c>
      <c r="C65" s="10">
        <v>26135</v>
      </c>
      <c r="D65" s="10">
        <v>1344</v>
      </c>
      <c r="E65" s="10">
        <v>5054</v>
      </c>
    </row>
    <row r="66" spans="1:5" x14ac:dyDescent="0.25">
      <c r="A66" s="11" t="s">
        <v>124</v>
      </c>
      <c r="B66" s="10">
        <v>8333</v>
      </c>
      <c r="C66" s="10">
        <v>6796</v>
      </c>
      <c r="D66" s="10">
        <v>467</v>
      </c>
      <c r="E66" s="10">
        <v>1070</v>
      </c>
    </row>
    <row r="67" spans="1:5" x14ac:dyDescent="0.25">
      <c r="A67" s="11" t="s">
        <v>125</v>
      </c>
      <c r="B67" s="10">
        <v>8811</v>
      </c>
      <c r="C67" s="10">
        <v>6435</v>
      </c>
      <c r="D67" s="10">
        <v>573</v>
      </c>
      <c r="E67" s="10">
        <v>1803</v>
      </c>
    </row>
    <row r="68" spans="1:5" x14ac:dyDescent="0.25">
      <c r="A68" s="11" t="s">
        <v>126</v>
      </c>
      <c r="B68" s="10">
        <v>5101</v>
      </c>
      <c r="C68" s="10">
        <v>3849</v>
      </c>
      <c r="D68" s="10">
        <v>172</v>
      </c>
      <c r="E68" s="10">
        <v>1080</v>
      </c>
    </row>
    <row r="69" spans="1:5" x14ac:dyDescent="0.25">
      <c r="A69" s="11" t="s">
        <v>127</v>
      </c>
      <c r="B69" s="10">
        <v>99633</v>
      </c>
      <c r="C69" s="10">
        <v>83645</v>
      </c>
      <c r="D69" s="10">
        <v>6278</v>
      </c>
      <c r="E69" s="10">
        <v>9710</v>
      </c>
    </row>
    <row r="70" spans="1:5" x14ac:dyDescent="0.25">
      <c r="A70" s="11" t="s">
        <v>128</v>
      </c>
      <c r="B70" s="10">
        <v>70458</v>
      </c>
      <c r="C70" s="10">
        <v>40978</v>
      </c>
      <c r="D70" s="10">
        <v>19813</v>
      </c>
      <c r="E70" s="10">
        <v>9667</v>
      </c>
    </row>
    <row r="71" spans="1:5" x14ac:dyDescent="0.25">
      <c r="A71" s="11" t="s">
        <v>129</v>
      </c>
      <c r="B71" s="10">
        <v>93734</v>
      </c>
      <c r="C71" s="10">
        <v>78599</v>
      </c>
      <c r="D71" s="10">
        <v>3717</v>
      </c>
      <c r="E71" s="10">
        <v>11418</v>
      </c>
    </row>
    <row r="72" spans="1:5" x14ac:dyDescent="0.25">
      <c r="A72" s="11" t="s">
        <v>130</v>
      </c>
      <c r="B72" s="10">
        <v>247894</v>
      </c>
      <c r="C72" s="10">
        <v>211142</v>
      </c>
      <c r="D72" s="10">
        <v>9492</v>
      </c>
      <c r="E72" s="10">
        <v>27260</v>
      </c>
    </row>
    <row r="73" spans="1:5" x14ac:dyDescent="0.25">
      <c r="A73" s="11" t="s">
        <v>131</v>
      </c>
      <c r="B73" s="10">
        <v>22511</v>
      </c>
      <c r="C73" s="10">
        <v>17704</v>
      </c>
      <c r="D73" s="10">
        <v>1020</v>
      </c>
      <c r="E73" s="10">
        <v>3787</v>
      </c>
    </row>
    <row r="74" spans="1:5" x14ac:dyDescent="0.25">
      <c r="A74" s="11" t="s">
        <v>132</v>
      </c>
      <c r="B74" s="10">
        <v>158447</v>
      </c>
      <c r="C74" s="10">
        <v>139372</v>
      </c>
      <c r="D74" s="10">
        <v>5757</v>
      </c>
      <c r="E74" s="10">
        <v>13318</v>
      </c>
    </row>
    <row r="75" spans="1:5" x14ac:dyDescent="0.25">
      <c r="A75" s="11" t="s">
        <v>133</v>
      </c>
      <c r="B75" s="10">
        <v>4161</v>
      </c>
      <c r="C75" s="10">
        <v>3407</v>
      </c>
      <c r="D75" s="10">
        <v>257</v>
      </c>
      <c r="E75" s="10">
        <v>497</v>
      </c>
    </row>
    <row r="76" spans="1:5" x14ac:dyDescent="0.25">
      <c r="A76" s="11" t="s">
        <v>134</v>
      </c>
      <c r="B76" s="10">
        <v>39419</v>
      </c>
      <c r="C76" s="10">
        <v>32520</v>
      </c>
      <c r="D76" s="10">
        <v>1882</v>
      </c>
      <c r="E76" s="10">
        <v>5017</v>
      </c>
    </row>
    <row r="77" spans="1:5" x14ac:dyDescent="0.25">
      <c r="A77" s="11" t="s">
        <v>135</v>
      </c>
      <c r="B77" s="10">
        <v>5148</v>
      </c>
      <c r="C77" s="10">
        <v>2156</v>
      </c>
      <c r="D77" s="10">
        <v>32</v>
      </c>
      <c r="E77" s="10">
        <v>2960</v>
      </c>
    </row>
    <row r="78" spans="1:5" x14ac:dyDescent="0.25">
      <c r="A78" s="11" t="s">
        <v>136</v>
      </c>
      <c r="B78" s="10">
        <v>18208</v>
      </c>
      <c r="C78" s="10">
        <v>15983</v>
      </c>
      <c r="D78" s="10">
        <v>544</v>
      </c>
      <c r="E78" s="10">
        <v>1681</v>
      </c>
    </row>
    <row r="79" spans="1:5" x14ac:dyDescent="0.25">
      <c r="A79" s="11" t="s">
        <v>137</v>
      </c>
      <c r="B79" s="10">
        <v>347659</v>
      </c>
      <c r="C79" s="10">
        <v>280175</v>
      </c>
      <c r="D79" s="10">
        <v>7684</v>
      </c>
      <c r="E79" s="10">
        <v>59800</v>
      </c>
    </row>
    <row r="80" spans="1:5" x14ac:dyDescent="0.25">
      <c r="A80" s="11" t="s">
        <v>138</v>
      </c>
      <c r="B80" s="10">
        <v>418</v>
      </c>
      <c r="C80" s="10">
        <v>307</v>
      </c>
      <c r="D80" s="10">
        <v>33</v>
      </c>
      <c r="E80" s="10">
        <v>78</v>
      </c>
    </row>
    <row r="81" spans="1:5" x14ac:dyDescent="0.25">
      <c r="A81" s="11" t="s">
        <v>139</v>
      </c>
      <c r="B81" s="10">
        <v>3934</v>
      </c>
      <c r="C81" s="10">
        <v>3264</v>
      </c>
      <c r="D81" s="10">
        <v>144</v>
      </c>
      <c r="E81" s="10">
        <v>526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4818</v>
      </c>
      <c r="C83" s="10">
        <v>4141</v>
      </c>
      <c r="D83" s="10">
        <v>187</v>
      </c>
      <c r="E83" s="10">
        <v>490</v>
      </c>
    </row>
    <row r="84" spans="1:5" x14ac:dyDescent="0.25">
      <c r="A84" s="11" t="s">
        <v>142</v>
      </c>
      <c r="B84" s="10">
        <v>22055</v>
      </c>
      <c r="C84" s="10">
        <v>17392</v>
      </c>
      <c r="D84" s="10">
        <v>1126</v>
      </c>
      <c r="E84" s="10">
        <v>3537</v>
      </c>
    </row>
    <row r="85" spans="1:5" x14ac:dyDescent="0.25">
      <c r="A85" s="11" t="s">
        <v>143</v>
      </c>
      <c r="B85" s="10">
        <v>86503</v>
      </c>
      <c r="C85" s="10">
        <v>72250</v>
      </c>
      <c r="D85" s="10">
        <v>1100</v>
      </c>
      <c r="E85" s="10">
        <v>13153</v>
      </c>
    </row>
    <row r="86" spans="1:5" x14ac:dyDescent="0.25">
      <c r="A86" s="11" t="s">
        <v>144</v>
      </c>
      <c r="B86" s="10">
        <v>83610</v>
      </c>
      <c r="C86" s="10">
        <v>67780</v>
      </c>
      <c r="D86" s="10">
        <v>230</v>
      </c>
      <c r="E86" s="10">
        <v>15600</v>
      </c>
    </row>
    <row r="87" spans="1:5" x14ac:dyDescent="0.25">
      <c r="A87" s="11" t="s">
        <v>145</v>
      </c>
      <c r="B87" s="10">
        <v>32707</v>
      </c>
      <c r="C87" s="10">
        <v>28199</v>
      </c>
      <c r="D87" s="10">
        <v>159</v>
      </c>
      <c r="E87" s="10">
        <v>4349</v>
      </c>
    </row>
    <row r="88" spans="1:5" x14ac:dyDescent="0.25">
      <c r="A88" s="11" t="s">
        <v>146</v>
      </c>
      <c r="B88" s="10">
        <v>37145</v>
      </c>
      <c r="C88" s="10">
        <v>25267</v>
      </c>
      <c r="D88" s="10">
        <v>1889</v>
      </c>
      <c r="E88" s="10">
        <v>9989</v>
      </c>
    </row>
    <row r="89" spans="1:5" x14ac:dyDescent="0.25">
      <c r="A89" s="11" t="s">
        <v>147</v>
      </c>
      <c r="B89" s="10">
        <v>36251</v>
      </c>
      <c r="C89" s="10">
        <v>29920</v>
      </c>
      <c r="D89" s="10">
        <v>1261</v>
      </c>
      <c r="E89" s="10">
        <v>5070</v>
      </c>
    </row>
    <row r="90" spans="1:5" x14ac:dyDescent="0.25">
      <c r="A90" s="11" t="s">
        <v>148</v>
      </c>
      <c r="B90" s="10">
        <v>1014</v>
      </c>
      <c r="C90" s="10">
        <v>864</v>
      </c>
      <c r="D90" s="10">
        <v>61</v>
      </c>
      <c r="E90" s="10">
        <v>89</v>
      </c>
    </row>
    <row r="91" spans="1:5" x14ac:dyDescent="0.25">
      <c r="A91" s="11" t="s">
        <v>149</v>
      </c>
      <c r="B91" s="10">
        <v>39204</v>
      </c>
      <c r="C91" s="10">
        <v>30791</v>
      </c>
      <c r="D91" s="10">
        <v>1494</v>
      </c>
      <c r="E91" s="10">
        <v>6919</v>
      </c>
    </row>
    <row r="92" spans="1:5" x14ac:dyDescent="0.25">
      <c r="A92" s="11" t="s">
        <v>150</v>
      </c>
      <c r="B92" s="10">
        <v>1604150</v>
      </c>
      <c r="C92" s="10">
        <v>1385487</v>
      </c>
      <c r="D92" s="10">
        <v>8976</v>
      </c>
      <c r="E92" s="10">
        <v>209687</v>
      </c>
    </row>
    <row r="93" spans="1:5" x14ac:dyDescent="0.25">
      <c r="A93" s="11" t="s">
        <v>151</v>
      </c>
      <c r="B93" s="10">
        <v>13016</v>
      </c>
      <c r="C93" s="10">
        <v>7077</v>
      </c>
      <c r="D93" s="10">
        <v>2658</v>
      </c>
      <c r="E93" s="10">
        <v>3281</v>
      </c>
    </row>
    <row r="94" spans="1:5" x14ac:dyDescent="0.25">
      <c r="A94" s="11" t="s">
        <v>152</v>
      </c>
      <c r="B94" s="10">
        <v>1019</v>
      </c>
      <c r="C94" s="10">
        <v>673</v>
      </c>
      <c r="D94" s="10">
        <v>147</v>
      </c>
      <c r="E94" s="10">
        <v>199</v>
      </c>
    </row>
    <row r="95" spans="1:5" x14ac:dyDescent="0.25">
      <c r="A95" s="11" t="s">
        <v>153</v>
      </c>
      <c r="B95" s="10">
        <v>43854</v>
      </c>
      <c r="C95" s="10">
        <v>43085</v>
      </c>
      <c r="D95" s="10">
        <v>519</v>
      </c>
      <c r="E95" s="10">
        <v>250</v>
      </c>
    </row>
    <row r="96" spans="1:5" x14ac:dyDescent="0.25">
      <c r="A96" s="11" t="s">
        <v>154</v>
      </c>
      <c r="B96" s="10">
        <v>144</v>
      </c>
      <c r="C96" s="10">
        <v>141</v>
      </c>
      <c r="D96" s="10">
        <v>1</v>
      </c>
      <c r="E96" s="10">
        <v>2</v>
      </c>
    </row>
    <row r="97" spans="1:5" x14ac:dyDescent="0.25">
      <c r="A97" s="11" t="s">
        <v>155</v>
      </c>
      <c r="B97" s="10">
        <v>703074</v>
      </c>
      <c r="C97" s="10">
        <v>637613</v>
      </c>
      <c r="D97" s="10">
        <v>5305</v>
      </c>
      <c r="E97" s="10">
        <v>60156</v>
      </c>
    </row>
    <row r="98" spans="1:5" x14ac:dyDescent="0.25">
      <c r="A98" s="11" t="s">
        <v>156</v>
      </c>
      <c r="B98" s="10">
        <v>836228</v>
      </c>
      <c r="C98" s="10">
        <v>691094</v>
      </c>
      <c r="D98" s="10">
        <v>30</v>
      </c>
      <c r="E98" s="10">
        <v>145104</v>
      </c>
    </row>
    <row r="99" spans="1:5" x14ac:dyDescent="0.25">
      <c r="A99" s="11" t="s">
        <v>157</v>
      </c>
      <c r="B99" s="10">
        <v>603</v>
      </c>
      <c r="C99" s="10">
        <v>508</v>
      </c>
      <c r="D99" s="10">
        <v>38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729876</v>
      </c>
      <c r="C9" s="10">
        <v>561892</v>
      </c>
      <c r="D9" s="10">
        <v>27268</v>
      </c>
      <c r="E9" s="10">
        <v>140716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214451</v>
      </c>
      <c r="C11" s="10">
        <v>158882</v>
      </c>
      <c r="D11" s="10">
        <v>9591</v>
      </c>
      <c r="E11" s="10">
        <v>45978</v>
      </c>
    </row>
    <row r="12" spans="1:6" x14ac:dyDescent="0.25">
      <c r="A12" s="11" t="s">
        <v>70</v>
      </c>
      <c r="B12" s="10">
        <v>1</v>
      </c>
      <c r="C12" s="10">
        <v>0</v>
      </c>
      <c r="D12" s="10">
        <v>1</v>
      </c>
      <c r="E12" s="10">
        <v>0</v>
      </c>
    </row>
    <row r="13" spans="1:6" x14ac:dyDescent="0.25">
      <c r="A13" s="11" t="s">
        <v>71</v>
      </c>
      <c r="B13" s="10">
        <v>6531</v>
      </c>
      <c r="C13" s="10">
        <v>4782</v>
      </c>
      <c r="D13" s="10">
        <v>292</v>
      </c>
      <c r="E13" s="10">
        <v>1457</v>
      </c>
    </row>
    <row r="14" spans="1:6" x14ac:dyDescent="0.25">
      <c r="A14" s="11" t="s">
        <v>72</v>
      </c>
      <c r="B14" s="10">
        <v>25620</v>
      </c>
      <c r="C14" s="10">
        <v>19760</v>
      </c>
      <c r="D14" s="10">
        <v>1237</v>
      </c>
      <c r="E14" s="10">
        <v>4623</v>
      </c>
    </row>
    <row r="15" spans="1:6" x14ac:dyDescent="0.25">
      <c r="A15" s="11" t="s">
        <v>73</v>
      </c>
      <c r="B15" s="10">
        <v>15391</v>
      </c>
      <c r="C15" s="10">
        <v>11030</v>
      </c>
      <c r="D15" s="10">
        <v>1008</v>
      </c>
      <c r="E15" s="10">
        <v>3353</v>
      </c>
    </row>
    <row r="16" spans="1:6" x14ac:dyDescent="0.25">
      <c r="A16" s="11" t="s">
        <v>74</v>
      </c>
      <c r="B16" s="10">
        <v>13456</v>
      </c>
      <c r="C16" s="10">
        <v>10065</v>
      </c>
      <c r="D16" s="10">
        <v>545</v>
      </c>
      <c r="E16" s="10">
        <v>2846</v>
      </c>
    </row>
    <row r="17" spans="1:5" x14ac:dyDescent="0.25">
      <c r="A17" s="11" t="s">
        <v>75</v>
      </c>
      <c r="B17" s="10">
        <v>12610</v>
      </c>
      <c r="C17" s="10">
        <v>10097</v>
      </c>
      <c r="D17" s="10">
        <v>295</v>
      </c>
      <c r="E17" s="10">
        <v>2218</v>
      </c>
    </row>
    <row r="18" spans="1:5" x14ac:dyDescent="0.25">
      <c r="A18" s="11" t="s">
        <v>76</v>
      </c>
      <c r="B18" s="10">
        <v>12213</v>
      </c>
      <c r="C18" s="10">
        <v>9735</v>
      </c>
      <c r="D18" s="10">
        <v>742</v>
      </c>
      <c r="E18" s="10">
        <v>1736</v>
      </c>
    </row>
    <row r="19" spans="1:5" x14ac:dyDescent="0.25">
      <c r="A19" s="11" t="s">
        <v>77</v>
      </c>
      <c r="B19" s="10">
        <v>2574</v>
      </c>
      <c r="C19" s="10">
        <v>2095</v>
      </c>
      <c r="D19" s="10">
        <v>103</v>
      </c>
      <c r="E19" s="10">
        <v>376</v>
      </c>
    </row>
    <row r="20" spans="1:5" x14ac:dyDescent="0.25">
      <c r="A20" s="11" t="s">
        <v>78</v>
      </c>
      <c r="B20" s="10">
        <v>1222</v>
      </c>
      <c r="C20" s="10">
        <v>1157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18157</v>
      </c>
      <c r="C21" s="10">
        <v>11250</v>
      </c>
      <c r="D21" s="10">
        <v>1125</v>
      </c>
      <c r="E21" s="10">
        <v>5782</v>
      </c>
    </row>
    <row r="22" spans="1:5" x14ac:dyDescent="0.25">
      <c r="A22" s="11" t="s">
        <v>80</v>
      </c>
      <c r="B22" s="10">
        <v>1739</v>
      </c>
      <c r="C22" s="10">
        <v>1389</v>
      </c>
      <c r="D22" s="10">
        <v>95</v>
      </c>
      <c r="E22" s="10">
        <v>255</v>
      </c>
    </row>
    <row r="23" spans="1:5" x14ac:dyDescent="0.25">
      <c r="A23" s="11" t="s">
        <v>81</v>
      </c>
      <c r="B23" s="10">
        <v>12300</v>
      </c>
      <c r="C23" s="10">
        <v>8680</v>
      </c>
      <c r="D23" s="10">
        <v>543</v>
      </c>
      <c r="E23" s="10">
        <v>3077</v>
      </c>
    </row>
    <row r="24" spans="1:5" x14ac:dyDescent="0.25">
      <c r="A24" s="11" t="s">
        <v>82</v>
      </c>
      <c r="B24" s="10">
        <v>16966</v>
      </c>
      <c r="C24" s="10">
        <v>13000</v>
      </c>
      <c r="D24" s="10">
        <v>360</v>
      </c>
      <c r="E24" s="10">
        <v>3606</v>
      </c>
    </row>
    <row r="25" spans="1:5" x14ac:dyDescent="0.25">
      <c r="A25" s="11" t="s">
        <v>83</v>
      </c>
      <c r="B25" s="10">
        <v>5593</v>
      </c>
      <c r="C25" s="10">
        <v>3839</v>
      </c>
      <c r="D25" s="10">
        <v>381</v>
      </c>
      <c r="E25" s="10">
        <v>1373</v>
      </c>
    </row>
    <row r="26" spans="1:5" x14ac:dyDescent="0.25">
      <c r="A26" s="11" t="s">
        <v>84</v>
      </c>
      <c r="B26" s="10">
        <v>29899</v>
      </c>
      <c r="C26" s="10">
        <v>22000</v>
      </c>
      <c r="D26" s="10">
        <v>1200</v>
      </c>
      <c r="E26" s="10">
        <v>6699</v>
      </c>
    </row>
    <row r="27" spans="1:5" x14ac:dyDescent="0.25">
      <c r="A27" s="11" t="s">
        <v>85</v>
      </c>
      <c r="B27" s="10">
        <v>2344</v>
      </c>
      <c r="C27" s="10">
        <v>1572</v>
      </c>
      <c r="D27" s="10">
        <v>131</v>
      </c>
      <c r="E27" s="10">
        <v>641</v>
      </c>
    </row>
    <row r="28" spans="1:5" x14ac:dyDescent="0.25">
      <c r="A28" s="11" t="s">
        <v>86</v>
      </c>
      <c r="B28" s="10">
        <v>37835</v>
      </c>
      <c r="C28" s="10">
        <v>28431</v>
      </c>
      <c r="D28" s="10">
        <v>1468</v>
      </c>
      <c r="E28" s="10">
        <v>7936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66196</v>
      </c>
      <c r="C30" s="10">
        <v>59372</v>
      </c>
      <c r="D30" s="10">
        <v>715</v>
      </c>
      <c r="E30" s="10">
        <v>6109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114</v>
      </c>
      <c r="C32" s="10">
        <v>114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-11</v>
      </c>
      <c r="C33" s="10">
        <v>-11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247</v>
      </c>
      <c r="C34" s="10">
        <v>192</v>
      </c>
      <c r="D34" s="10">
        <v>3</v>
      </c>
      <c r="E34" s="10">
        <v>52</v>
      </c>
    </row>
    <row r="35" spans="1:5" x14ac:dyDescent="0.25">
      <c r="A35" s="11" t="s">
        <v>93</v>
      </c>
      <c r="B35" s="10">
        <v>151</v>
      </c>
      <c r="C35" s="10">
        <v>120</v>
      </c>
      <c r="D35" s="10">
        <v>5</v>
      </c>
      <c r="E35" s="10">
        <v>26</v>
      </c>
    </row>
    <row r="36" spans="1:5" x14ac:dyDescent="0.25">
      <c r="A36" s="11" t="s">
        <v>94</v>
      </c>
      <c r="B36" s="10">
        <v>5933</v>
      </c>
      <c r="C36" s="10">
        <v>4715</v>
      </c>
      <c r="D36" s="10">
        <v>417</v>
      </c>
      <c r="E36" s="10">
        <v>801</v>
      </c>
    </row>
    <row r="37" spans="1:5" x14ac:dyDescent="0.25">
      <c r="A37" s="11" t="s">
        <v>95</v>
      </c>
      <c r="B37" s="10">
        <v>52884</v>
      </c>
      <c r="C37" s="10">
        <v>49037</v>
      </c>
      <c r="D37" s="10">
        <v>34</v>
      </c>
      <c r="E37" s="10">
        <v>3813</v>
      </c>
    </row>
    <row r="38" spans="1:5" x14ac:dyDescent="0.25">
      <c r="A38" s="11" t="s">
        <v>96</v>
      </c>
      <c r="B38" s="10">
        <v>1407</v>
      </c>
      <c r="C38" s="10">
        <v>1162</v>
      </c>
      <c r="D38" s="10">
        <v>85</v>
      </c>
      <c r="E38" s="10">
        <v>160</v>
      </c>
    </row>
    <row r="39" spans="1:5" x14ac:dyDescent="0.25">
      <c r="A39" s="11" t="s">
        <v>97</v>
      </c>
      <c r="B39" s="10">
        <v>1741</v>
      </c>
      <c r="C39" s="10">
        <v>1445</v>
      </c>
      <c r="D39" s="10">
        <v>115</v>
      </c>
      <c r="E39" s="10">
        <v>181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55462</v>
      </c>
      <c r="C42" s="10">
        <v>44349</v>
      </c>
      <c r="D42" s="10">
        <v>2469</v>
      </c>
      <c r="E42" s="10">
        <v>8644</v>
      </c>
    </row>
    <row r="43" spans="1:5" x14ac:dyDescent="0.25">
      <c r="A43" s="11" t="s">
        <v>101</v>
      </c>
      <c r="B43" s="10">
        <v>3376</v>
      </c>
      <c r="C43" s="10">
        <v>3042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37598</v>
      </c>
      <c r="C45" s="10">
        <v>30156</v>
      </c>
      <c r="D45" s="10">
        <v>1939</v>
      </c>
      <c r="E45" s="10">
        <v>5503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9472</v>
      </c>
      <c r="C47" s="10">
        <v>7705</v>
      </c>
      <c r="D47" s="10">
        <v>177</v>
      </c>
      <c r="E47" s="10">
        <v>1590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4973</v>
      </c>
      <c r="C49" s="10">
        <v>3403</v>
      </c>
      <c r="D49" s="10">
        <v>86</v>
      </c>
      <c r="E49" s="10">
        <v>1484</v>
      </c>
    </row>
    <row r="50" spans="1:5" x14ac:dyDescent="0.25">
      <c r="A50" s="11" t="s">
        <v>108</v>
      </c>
      <c r="B50" s="10">
        <v>19276</v>
      </c>
      <c r="C50" s="10">
        <v>14226</v>
      </c>
      <c r="D50" s="10">
        <v>1438</v>
      </c>
      <c r="E50" s="10">
        <v>3612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4531</v>
      </c>
      <c r="C52" s="10">
        <v>4088</v>
      </c>
      <c r="D52" s="10">
        <v>156</v>
      </c>
      <c r="E52" s="10">
        <v>287</v>
      </c>
    </row>
    <row r="53" spans="1:5" x14ac:dyDescent="0.25">
      <c r="A53" s="11" t="s">
        <v>111</v>
      </c>
      <c r="B53" s="10">
        <v>11127</v>
      </c>
      <c r="C53" s="10">
        <v>7000</v>
      </c>
      <c r="D53" s="10">
        <v>1073</v>
      </c>
      <c r="E53" s="10">
        <v>3054</v>
      </c>
    </row>
    <row r="54" spans="1:5" x14ac:dyDescent="0.25">
      <c r="A54" s="11" t="s">
        <v>112</v>
      </c>
      <c r="B54" s="10">
        <v>897</v>
      </c>
      <c r="C54" s="10">
        <v>890</v>
      </c>
      <c r="D54" s="10">
        <v>7</v>
      </c>
      <c r="E54" s="10">
        <v>0</v>
      </c>
    </row>
    <row r="55" spans="1:5" x14ac:dyDescent="0.25">
      <c r="A55" s="11" t="s">
        <v>113</v>
      </c>
      <c r="B55" s="10">
        <v>1290</v>
      </c>
      <c r="C55" s="10">
        <v>888</v>
      </c>
      <c r="D55" s="10">
        <v>178</v>
      </c>
      <c r="E55" s="10">
        <v>224</v>
      </c>
    </row>
    <row r="56" spans="1:5" x14ac:dyDescent="0.25">
      <c r="A56" s="11" t="s">
        <v>114</v>
      </c>
      <c r="B56" s="10">
        <v>1431</v>
      </c>
      <c r="C56" s="10">
        <v>1360</v>
      </c>
      <c r="D56" s="10">
        <v>24</v>
      </c>
      <c r="E56" s="10">
        <v>47</v>
      </c>
    </row>
    <row r="57" spans="1:5" x14ac:dyDescent="0.25">
      <c r="A57" s="11" t="s">
        <v>115</v>
      </c>
      <c r="B57" s="10">
        <v>112186</v>
      </c>
      <c r="C57" s="10">
        <v>89100</v>
      </c>
      <c r="D57" s="10">
        <v>5968</v>
      </c>
      <c r="E57" s="10">
        <v>17118</v>
      </c>
    </row>
    <row r="58" spans="1:5" x14ac:dyDescent="0.25">
      <c r="A58" s="11" t="s">
        <v>116</v>
      </c>
      <c r="B58" s="10">
        <v>17362</v>
      </c>
      <c r="C58" s="10">
        <v>13075</v>
      </c>
      <c r="D58" s="10">
        <v>1649</v>
      </c>
      <c r="E58" s="10">
        <v>2638</v>
      </c>
    </row>
    <row r="59" spans="1:5" x14ac:dyDescent="0.25">
      <c r="A59" s="11" t="s">
        <v>117</v>
      </c>
      <c r="B59" s="10">
        <v>8743</v>
      </c>
      <c r="C59" s="10">
        <v>7178</v>
      </c>
      <c r="D59" s="10">
        <v>40</v>
      </c>
      <c r="E59" s="10">
        <v>1525</v>
      </c>
    </row>
    <row r="60" spans="1:5" x14ac:dyDescent="0.25">
      <c r="A60" s="11" t="s">
        <v>118</v>
      </c>
      <c r="B60" s="10">
        <v>7890</v>
      </c>
      <c r="C60" s="10">
        <v>6558</v>
      </c>
      <c r="D60" s="10">
        <v>543</v>
      </c>
      <c r="E60" s="10">
        <v>789</v>
      </c>
    </row>
    <row r="61" spans="1:5" x14ac:dyDescent="0.25">
      <c r="A61" s="11" t="s">
        <v>119</v>
      </c>
      <c r="B61" s="10">
        <v>23354</v>
      </c>
      <c r="C61" s="10">
        <v>19234</v>
      </c>
      <c r="D61" s="10">
        <v>1241</v>
      </c>
      <c r="E61" s="10">
        <v>2879</v>
      </c>
    </row>
    <row r="62" spans="1:5" x14ac:dyDescent="0.25">
      <c r="A62" s="11" t="s">
        <v>120</v>
      </c>
      <c r="B62" s="10">
        <v>625</v>
      </c>
      <c r="C62" s="10">
        <v>565</v>
      </c>
      <c r="D62" s="10">
        <v>6</v>
      </c>
      <c r="E62" s="10">
        <v>54</v>
      </c>
    </row>
    <row r="63" spans="1:5" x14ac:dyDescent="0.25">
      <c r="A63" s="11" t="s">
        <v>121</v>
      </c>
      <c r="B63" s="10">
        <v>2388</v>
      </c>
      <c r="C63" s="10">
        <v>2049</v>
      </c>
      <c r="D63" s="10">
        <v>153</v>
      </c>
      <c r="E63" s="10">
        <v>186</v>
      </c>
    </row>
    <row r="64" spans="1:5" x14ac:dyDescent="0.25">
      <c r="A64" s="11" t="s">
        <v>122</v>
      </c>
      <c r="B64" s="10">
        <v>3091</v>
      </c>
      <c r="C64" s="10">
        <v>2458</v>
      </c>
      <c r="D64" s="10">
        <v>264</v>
      </c>
      <c r="E64" s="10">
        <v>369</v>
      </c>
    </row>
    <row r="65" spans="1:5" x14ac:dyDescent="0.25">
      <c r="A65" s="11" t="s">
        <v>123</v>
      </c>
      <c r="B65" s="10">
        <v>14873</v>
      </c>
      <c r="C65" s="10">
        <v>11939</v>
      </c>
      <c r="D65" s="10">
        <v>604</v>
      </c>
      <c r="E65" s="10">
        <v>2330</v>
      </c>
    </row>
    <row r="66" spans="1:5" x14ac:dyDescent="0.25">
      <c r="A66" s="11" t="s">
        <v>124</v>
      </c>
      <c r="B66" s="10">
        <v>3132</v>
      </c>
      <c r="C66" s="10">
        <v>2396</v>
      </c>
      <c r="D66" s="10">
        <v>167</v>
      </c>
      <c r="E66" s="10">
        <v>569</v>
      </c>
    </row>
    <row r="67" spans="1:5" x14ac:dyDescent="0.25">
      <c r="A67" s="11" t="s">
        <v>125</v>
      </c>
      <c r="B67" s="10">
        <v>2933</v>
      </c>
      <c r="C67" s="10">
        <v>2199</v>
      </c>
      <c r="D67" s="10">
        <v>328</v>
      </c>
      <c r="E67" s="10">
        <v>406</v>
      </c>
    </row>
    <row r="68" spans="1:5" x14ac:dyDescent="0.25">
      <c r="A68" s="11" t="s">
        <v>126</v>
      </c>
      <c r="B68" s="10">
        <v>1860</v>
      </c>
      <c r="C68" s="10">
        <v>1481</v>
      </c>
      <c r="D68" s="10">
        <v>64</v>
      </c>
      <c r="E68" s="10">
        <v>315</v>
      </c>
    </row>
    <row r="69" spans="1:5" x14ac:dyDescent="0.25">
      <c r="A69" s="11" t="s">
        <v>127</v>
      </c>
      <c r="B69" s="10">
        <v>3155</v>
      </c>
      <c r="C69" s="10">
        <v>2314</v>
      </c>
      <c r="D69" s="10">
        <v>125</v>
      </c>
      <c r="E69" s="10">
        <v>716</v>
      </c>
    </row>
    <row r="70" spans="1:5" x14ac:dyDescent="0.25">
      <c r="A70" s="11" t="s">
        <v>128</v>
      </c>
      <c r="B70" s="10">
        <v>8677</v>
      </c>
      <c r="C70" s="10">
        <v>6325</v>
      </c>
      <c r="D70" s="10">
        <v>321</v>
      </c>
      <c r="E70" s="10">
        <v>2031</v>
      </c>
    </row>
    <row r="71" spans="1:5" x14ac:dyDescent="0.25">
      <c r="A71" s="11" t="s">
        <v>129</v>
      </c>
      <c r="B71" s="10">
        <v>14103</v>
      </c>
      <c r="C71" s="10">
        <v>11329</v>
      </c>
      <c r="D71" s="10">
        <v>463</v>
      </c>
      <c r="E71" s="10">
        <v>2311</v>
      </c>
    </row>
    <row r="72" spans="1:5" x14ac:dyDescent="0.25">
      <c r="A72" s="11" t="s">
        <v>130</v>
      </c>
      <c r="B72" s="10">
        <v>65537</v>
      </c>
      <c r="C72" s="10">
        <v>50487</v>
      </c>
      <c r="D72" s="10">
        <v>2346</v>
      </c>
      <c r="E72" s="10">
        <v>12704</v>
      </c>
    </row>
    <row r="73" spans="1:5" x14ac:dyDescent="0.25">
      <c r="A73" s="11" t="s">
        <v>131</v>
      </c>
      <c r="B73" s="10">
        <v>19565</v>
      </c>
      <c r="C73" s="10">
        <v>15374</v>
      </c>
      <c r="D73" s="10">
        <v>803</v>
      </c>
      <c r="E73" s="10">
        <v>3388</v>
      </c>
    </row>
    <row r="74" spans="1:5" x14ac:dyDescent="0.25">
      <c r="A74" s="11" t="s">
        <v>132</v>
      </c>
      <c r="B74" s="10">
        <v>5993</v>
      </c>
      <c r="C74" s="10">
        <v>4804</v>
      </c>
      <c r="D74" s="10">
        <v>242</v>
      </c>
      <c r="E74" s="10">
        <v>947</v>
      </c>
    </row>
    <row r="75" spans="1:5" x14ac:dyDescent="0.25">
      <c r="A75" s="11" t="s">
        <v>133</v>
      </c>
      <c r="B75" s="10">
        <v>3943</v>
      </c>
      <c r="C75" s="10">
        <v>3234</v>
      </c>
      <c r="D75" s="10">
        <v>236</v>
      </c>
      <c r="E75" s="10">
        <v>473</v>
      </c>
    </row>
    <row r="76" spans="1:5" x14ac:dyDescent="0.25">
      <c r="A76" s="11" t="s">
        <v>134</v>
      </c>
      <c r="B76" s="10">
        <v>24731</v>
      </c>
      <c r="C76" s="10">
        <v>20110</v>
      </c>
      <c r="D76" s="10">
        <v>975</v>
      </c>
      <c r="E76" s="10">
        <v>3646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6173</v>
      </c>
      <c r="C78" s="10">
        <v>4814</v>
      </c>
      <c r="D78" s="10">
        <v>65</v>
      </c>
      <c r="E78" s="10">
        <v>1294</v>
      </c>
    </row>
    <row r="79" spans="1:5" x14ac:dyDescent="0.25">
      <c r="A79" s="11" t="s">
        <v>137</v>
      </c>
      <c r="B79" s="10">
        <v>133086</v>
      </c>
      <c r="C79" s="10">
        <v>102818</v>
      </c>
      <c r="D79" s="10">
        <v>4010</v>
      </c>
      <c r="E79" s="10">
        <v>26258</v>
      </c>
    </row>
    <row r="80" spans="1:5" x14ac:dyDescent="0.25">
      <c r="A80" s="11" t="s">
        <v>138</v>
      </c>
      <c r="B80" s="10">
        <v>369</v>
      </c>
      <c r="C80" s="10">
        <v>296</v>
      </c>
      <c r="D80" s="10">
        <v>33</v>
      </c>
      <c r="E80" s="10">
        <v>40</v>
      </c>
    </row>
    <row r="81" spans="1:5" x14ac:dyDescent="0.25">
      <c r="A81" s="11" t="s">
        <v>139</v>
      </c>
      <c r="B81" s="10">
        <v>2418</v>
      </c>
      <c r="C81" s="10">
        <v>1919</v>
      </c>
      <c r="D81" s="10">
        <v>16</v>
      </c>
      <c r="E81" s="10">
        <v>483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2324</v>
      </c>
      <c r="C83" s="10">
        <v>1850</v>
      </c>
      <c r="D83" s="10">
        <v>34</v>
      </c>
      <c r="E83" s="10">
        <v>440</v>
      </c>
    </row>
    <row r="84" spans="1:5" x14ac:dyDescent="0.25">
      <c r="A84" s="11" t="s">
        <v>142</v>
      </c>
      <c r="B84" s="10">
        <v>7501</v>
      </c>
      <c r="C84" s="10">
        <v>5229</v>
      </c>
      <c r="D84" s="10">
        <v>451</v>
      </c>
      <c r="E84" s="10">
        <v>1821</v>
      </c>
    </row>
    <row r="85" spans="1:5" x14ac:dyDescent="0.25">
      <c r="A85" s="11" t="s">
        <v>143</v>
      </c>
      <c r="B85" s="10">
        <v>11729</v>
      </c>
      <c r="C85" s="10">
        <v>9447</v>
      </c>
      <c r="D85" s="10">
        <v>568</v>
      </c>
      <c r="E85" s="10">
        <v>1714</v>
      </c>
    </row>
    <row r="86" spans="1:5" x14ac:dyDescent="0.25">
      <c r="A86" s="11" t="s">
        <v>144</v>
      </c>
      <c r="B86" s="10">
        <v>4838</v>
      </c>
      <c r="C86" s="10">
        <v>4426</v>
      </c>
      <c r="D86" s="10">
        <v>63</v>
      </c>
      <c r="E86" s="10">
        <v>349</v>
      </c>
    </row>
    <row r="87" spans="1:5" x14ac:dyDescent="0.25">
      <c r="A87" s="11" t="s">
        <v>145</v>
      </c>
      <c r="B87" s="10">
        <v>16198</v>
      </c>
      <c r="C87" s="10">
        <v>13305</v>
      </c>
      <c r="D87" s="10">
        <v>48</v>
      </c>
      <c r="E87" s="10">
        <v>2845</v>
      </c>
    </row>
    <row r="88" spans="1:5" x14ac:dyDescent="0.25">
      <c r="A88" s="11" t="s">
        <v>146</v>
      </c>
      <c r="B88" s="10">
        <v>30463</v>
      </c>
      <c r="C88" s="10">
        <v>19902</v>
      </c>
      <c r="D88" s="10">
        <v>1207</v>
      </c>
      <c r="E88" s="10">
        <v>9354</v>
      </c>
    </row>
    <row r="89" spans="1:5" x14ac:dyDescent="0.25">
      <c r="A89" s="11" t="s">
        <v>147</v>
      </c>
      <c r="B89" s="10">
        <v>34532</v>
      </c>
      <c r="C89" s="10">
        <v>28533</v>
      </c>
      <c r="D89" s="10">
        <v>1132</v>
      </c>
      <c r="E89" s="10">
        <v>4867</v>
      </c>
    </row>
    <row r="90" spans="1:5" x14ac:dyDescent="0.25">
      <c r="A90" s="11" t="s">
        <v>148</v>
      </c>
      <c r="B90" s="10">
        <v>488</v>
      </c>
      <c r="C90" s="10">
        <v>378</v>
      </c>
      <c r="D90" s="10">
        <v>60</v>
      </c>
      <c r="E90" s="10">
        <v>50</v>
      </c>
    </row>
    <row r="91" spans="1:5" x14ac:dyDescent="0.25">
      <c r="A91" s="11" t="s">
        <v>149</v>
      </c>
      <c r="B91" s="10">
        <v>22226</v>
      </c>
      <c r="C91" s="10">
        <v>17533</v>
      </c>
      <c r="D91" s="10">
        <v>398</v>
      </c>
      <c r="E91" s="10">
        <v>4295</v>
      </c>
    </row>
    <row r="92" spans="1:5" x14ac:dyDescent="0.25">
      <c r="A92" s="11" t="s">
        <v>150</v>
      </c>
      <c r="B92" s="10">
        <v>63682</v>
      </c>
      <c r="C92" s="10">
        <v>42658</v>
      </c>
      <c r="D92" s="10">
        <v>731</v>
      </c>
      <c r="E92" s="10">
        <v>20293</v>
      </c>
    </row>
    <row r="93" spans="1:5" x14ac:dyDescent="0.25">
      <c r="A93" s="11" t="s">
        <v>151</v>
      </c>
      <c r="B93" s="10">
        <v>3534</v>
      </c>
      <c r="C93" s="10">
        <v>3081</v>
      </c>
      <c r="D93" s="10">
        <v>61</v>
      </c>
      <c r="E93" s="10">
        <v>392</v>
      </c>
    </row>
    <row r="94" spans="1:5" x14ac:dyDescent="0.25">
      <c r="A94" s="11" t="s">
        <v>152</v>
      </c>
      <c r="B94" s="10">
        <v>677</v>
      </c>
      <c r="C94" s="10">
        <v>575</v>
      </c>
      <c r="D94" s="10">
        <v>52</v>
      </c>
      <c r="E94" s="10">
        <v>50</v>
      </c>
    </row>
    <row r="95" spans="1:5" x14ac:dyDescent="0.25">
      <c r="A95" s="11" t="s">
        <v>153</v>
      </c>
      <c r="B95" s="10">
        <v>2051</v>
      </c>
      <c r="C95" s="10">
        <v>1817</v>
      </c>
      <c r="D95" s="10">
        <v>200</v>
      </c>
      <c r="E95" s="10">
        <v>34</v>
      </c>
    </row>
    <row r="96" spans="1:5" x14ac:dyDescent="0.25">
      <c r="A96" s="11" t="s">
        <v>154</v>
      </c>
      <c r="B96" s="10">
        <v>140</v>
      </c>
      <c r="C96" s="10">
        <v>137</v>
      </c>
      <c r="D96" s="10">
        <v>1</v>
      </c>
      <c r="E96" s="10">
        <v>2</v>
      </c>
    </row>
    <row r="97" spans="1:5" x14ac:dyDescent="0.25">
      <c r="A97" s="11" t="s">
        <v>155</v>
      </c>
      <c r="B97" s="10">
        <v>51170</v>
      </c>
      <c r="C97" s="10">
        <v>31840</v>
      </c>
      <c r="D97" s="10">
        <v>146</v>
      </c>
      <c r="E97" s="10">
        <v>19184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</v>
      </c>
      <c r="C99" s="10">
        <v>0</v>
      </c>
      <c r="D99" s="10">
        <v>6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16199</v>
      </c>
      <c r="C9" s="10">
        <v>12617</v>
      </c>
      <c r="D9" s="10">
        <v>1936</v>
      </c>
      <c r="E9" s="10">
        <v>1646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3090</v>
      </c>
      <c r="C11" s="10">
        <v>1962</v>
      </c>
      <c r="D11" s="10">
        <v>433</v>
      </c>
      <c r="E11" s="10">
        <v>695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3090</v>
      </c>
      <c r="C21" s="10">
        <v>1962</v>
      </c>
      <c r="D21" s="10">
        <v>433</v>
      </c>
      <c r="E21" s="10">
        <v>695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7901</v>
      </c>
      <c r="C72" s="10">
        <v>6498</v>
      </c>
      <c r="D72" s="10">
        <v>1258</v>
      </c>
      <c r="E72" s="10">
        <v>145</v>
      </c>
    </row>
    <row r="73" spans="1:5" x14ac:dyDescent="0.25">
      <c r="A73" s="11" t="s">
        <v>131</v>
      </c>
      <c r="B73" s="10">
        <v>56</v>
      </c>
      <c r="C73" s="10">
        <v>0</v>
      </c>
      <c r="D73" s="10">
        <v>0</v>
      </c>
      <c r="E73" s="10">
        <v>56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4338</v>
      </c>
      <c r="C79" s="10">
        <v>3417</v>
      </c>
      <c r="D79" s="10">
        <v>144</v>
      </c>
      <c r="E79" s="10">
        <v>777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306</v>
      </c>
      <c r="C81" s="10">
        <v>275</v>
      </c>
      <c r="D81" s="10">
        <v>27</v>
      </c>
      <c r="E81" s="10">
        <v>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3968</v>
      </c>
      <c r="C87" s="10">
        <v>3142</v>
      </c>
      <c r="D87" s="10">
        <v>88</v>
      </c>
      <c r="E87" s="10">
        <v>738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3101455</v>
      </c>
      <c r="C9" s="10">
        <v>2687265</v>
      </c>
      <c r="D9" s="10">
        <v>107801</v>
      </c>
      <c r="E9" s="10">
        <v>306389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552329</v>
      </c>
      <c r="C11" s="10">
        <v>452385</v>
      </c>
      <c r="D11" s="10">
        <v>24157</v>
      </c>
      <c r="E11" s="10">
        <v>75787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2783</v>
      </c>
      <c r="C13" s="10">
        <v>1921</v>
      </c>
      <c r="D13" s="10">
        <v>199</v>
      </c>
      <c r="E13" s="10">
        <v>663</v>
      </c>
    </row>
    <row r="14" spans="1:6" x14ac:dyDescent="0.25">
      <c r="A14" s="11" t="s">
        <v>72</v>
      </c>
      <c r="B14" s="10">
        <v>16410</v>
      </c>
      <c r="C14" s="10">
        <v>14185</v>
      </c>
      <c r="D14" s="10">
        <v>565</v>
      </c>
      <c r="E14" s="10">
        <v>1660</v>
      </c>
    </row>
    <row r="15" spans="1:6" x14ac:dyDescent="0.25">
      <c r="A15" s="11" t="s">
        <v>73</v>
      </c>
      <c r="B15" s="10">
        <v>29226</v>
      </c>
      <c r="C15" s="10">
        <v>24965</v>
      </c>
      <c r="D15" s="10">
        <v>2357</v>
      </c>
      <c r="E15" s="10">
        <v>1904</v>
      </c>
    </row>
    <row r="16" spans="1:6" x14ac:dyDescent="0.25">
      <c r="A16" s="11" t="s">
        <v>74</v>
      </c>
      <c r="B16" s="10">
        <v>6140</v>
      </c>
      <c r="C16" s="10">
        <v>5138</v>
      </c>
      <c r="D16" s="10">
        <v>565</v>
      </c>
      <c r="E16" s="10">
        <v>437</v>
      </c>
    </row>
    <row r="17" spans="1:5" x14ac:dyDescent="0.25">
      <c r="A17" s="11" t="s">
        <v>75</v>
      </c>
      <c r="B17" s="10">
        <v>10587</v>
      </c>
      <c r="C17" s="10">
        <v>8391</v>
      </c>
      <c r="D17" s="10">
        <v>233</v>
      </c>
      <c r="E17" s="10">
        <v>1963</v>
      </c>
    </row>
    <row r="18" spans="1:5" x14ac:dyDescent="0.25">
      <c r="A18" s="11" t="s">
        <v>76</v>
      </c>
      <c r="B18" s="10">
        <v>61637</v>
      </c>
      <c r="C18" s="10">
        <v>49651</v>
      </c>
      <c r="D18" s="10">
        <v>2910</v>
      </c>
      <c r="E18" s="10">
        <v>9076</v>
      </c>
    </row>
    <row r="19" spans="1:5" x14ac:dyDescent="0.25">
      <c r="A19" s="11" t="s">
        <v>77</v>
      </c>
      <c r="B19" s="10">
        <v>13163</v>
      </c>
      <c r="C19" s="10">
        <v>9860</v>
      </c>
      <c r="D19" s="10">
        <v>403</v>
      </c>
      <c r="E19" s="10">
        <v>2900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140559</v>
      </c>
      <c r="C21" s="10">
        <v>122160</v>
      </c>
      <c r="D21" s="10">
        <v>2240</v>
      </c>
      <c r="E21" s="10">
        <v>16159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6269</v>
      </c>
      <c r="C24" s="10">
        <v>4932</v>
      </c>
      <c r="D24" s="10">
        <v>183</v>
      </c>
      <c r="E24" s="10">
        <v>1154</v>
      </c>
    </row>
    <row r="25" spans="1:5" x14ac:dyDescent="0.25">
      <c r="A25" s="11" t="s">
        <v>83</v>
      </c>
      <c r="B25" s="10">
        <v>7938</v>
      </c>
      <c r="C25" s="10">
        <v>5679</v>
      </c>
      <c r="D25" s="10">
        <v>295</v>
      </c>
      <c r="E25" s="10">
        <v>1964</v>
      </c>
    </row>
    <row r="26" spans="1:5" x14ac:dyDescent="0.25">
      <c r="A26" s="11" t="s">
        <v>84</v>
      </c>
      <c r="B26" s="10">
        <v>48819</v>
      </c>
      <c r="C26" s="10">
        <v>35154</v>
      </c>
      <c r="D26" s="10">
        <v>4643</v>
      </c>
      <c r="E26" s="10">
        <v>9022</v>
      </c>
    </row>
    <row r="27" spans="1:5" x14ac:dyDescent="0.25">
      <c r="A27" s="11" t="s">
        <v>85</v>
      </c>
      <c r="B27" s="10">
        <v>59650</v>
      </c>
      <c r="C27" s="10">
        <v>44173</v>
      </c>
      <c r="D27" s="10">
        <v>694</v>
      </c>
      <c r="E27" s="10">
        <v>14783</v>
      </c>
    </row>
    <row r="28" spans="1:5" x14ac:dyDescent="0.25">
      <c r="A28" s="11" t="s">
        <v>86</v>
      </c>
      <c r="B28" s="10">
        <v>51902</v>
      </c>
      <c r="C28" s="10">
        <v>45031</v>
      </c>
      <c r="D28" s="10">
        <v>2774</v>
      </c>
      <c r="E28" s="10">
        <v>4097</v>
      </c>
    </row>
    <row r="29" spans="1:5" x14ac:dyDescent="0.25">
      <c r="A29" s="11" t="s">
        <v>87</v>
      </c>
      <c r="B29" s="10">
        <v>94501</v>
      </c>
      <c r="C29" s="10">
        <v>78830</v>
      </c>
      <c r="D29" s="10">
        <v>6012</v>
      </c>
      <c r="E29" s="10">
        <v>9659</v>
      </c>
    </row>
    <row r="30" spans="1:5" x14ac:dyDescent="0.25">
      <c r="A30" s="11" t="s">
        <v>88</v>
      </c>
      <c r="B30" s="10">
        <v>346007</v>
      </c>
      <c r="C30" s="10">
        <v>300667</v>
      </c>
      <c r="D30" s="10">
        <v>8761</v>
      </c>
      <c r="E30" s="10">
        <v>36579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3220</v>
      </c>
      <c r="C34" s="10">
        <v>2441</v>
      </c>
      <c r="D34" s="10">
        <v>113</v>
      </c>
      <c r="E34" s="10">
        <v>666</v>
      </c>
    </row>
    <row r="35" spans="1:5" x14ac:dyDescent="0.25">
      <c r="A35" s="11" t="s">
        <v>93</v>
      </c>
      <c r="B35" s="10">
        <v>961</v>
      </c>
      <c r="C35" s="10">
        <v>717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29430</v>
      </c>
      <c r="C36" s="10">
        <v>20139</v>
      </c>
      <c r="D36" s="10">
        <v>1126</v>
      </c>
      <c r="E36" s="10">
        <v>8165</v>
      </c>
    </row>
    <row r="37" spans="1:5" x14ac:dyDescent="0.25">
      <c r="A37" s="11" t="s">
        <v>95</v>
      </c>
      <c r="B37" s="10">
        <v>208921</v>
      </c>
      <c r="C37" s="10">
        <v>190366</v>
      </c>
      <c r="D37" s="10">
        <v>2360</v>
      </c>
      <c r="E37" s="10">
        <v>16195</v>
      </c>
    </row>
    <row r="38" spans="1:5" x14ac:dyDescent="0.25">
      <c r="A38" s="11" t="s">
        <v>96</v>
      </c>
      <c r="B38" s="10">
        <v>74394</v>
      </c>
      <c r="C38" s="10">
        <v>66140</v>
      </c>
      <c r="D38" s="10">
        <v>3489</v>
      </c>
      <c r="E38" s="10">
        <v>4765</v>
      </c>
    </row>
    <row r="39" spans="1:5" x14ac:dyDescent="0.25">
      <c r="A39" s="11" t="s">
        <v>97</v>
      </c>
      <c r="B39" s="10">
        <v>1147</v>
      </c>
      <c r="C39" s="10">
        <v>790</v>
      </c>
      <c r="D39" s="10">
        <v>169</v>
      </c>
      <c r="E39" s="10">
        <v>188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228034</v>
      </c>
      <c r="C42" s="10">
        <v>187933</v>
      </c>
      <c r="D42" s="10">
        <v>8776</v>
      </c>
      <c r="E42" s="10">
        <v>31325</v>
      </c>
    </row>
    <row r="43" spans="1:5" x14ac:dyDescent="0.25">
      <c r="A43" s="11" t="s">
        <v>101</v>
      </c>
      <c r="B43" s="10">
        <v>12318</v>
      </c>
      <c r="C43" s="10">
        <v>10746</v>
      </c>
      <c r="D43" s="10">
        <v>1304</v>
      </c>
      <c r="E43" s="10">
        <v>268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172432</v>
      </c>
      <c r="C45" s="10">
        <v>143176</v>
      </c>
      <c r="D45" s="10">
        <v>4779</v>
      </c>
      <c r="E45" s="10">
        <v>24477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1447</v>
      </c>
      <c r="C47" s="10">
        <v>1088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40575</v>
      </c>
      <c r="C49" s="10">
        <v>31982</v>
      </c>
      <c r="D49" s="10">
        <v>2350</v>
      </c>
      <c r="E49" s="10">
        <v>6243</v>
      </c>
    </row>
    <row r="50" spans="1:5" x14ac:dyDescent="0.25">
      <c r="A50" s="11" t="s">
        <v>108</v>
      </c>
      <c r="B50" s="10">
        <v>121175</v>
      </c>
      <c r="C50" s="10">
        <v>94365</v>
      </c>
      <c r="D50" s="10">
        <v>7106</v>
      </c>
      <c r="E50" s="10">
        <v>19704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2391</v>
      </c>
      <c r="C52" s="10">
        <v>2172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92468</v>
      </c>
      <c r="C53" s="10">
        <v>69337</v>
      </c>
      <c r="D53" s="10">
        <v>4865</v>
      </c>
      <c r="E53" s="10">
        <v>18266</v>
      </c>
    </row>
    <row r="54" spans="1:5" x14ac:dyDescent="0.25">
      <c r="A54" s="11" t="s">
        <v>112</v>
      </c>
      <c r="B54" s="10">
        <v>17947</v>
      </c>
      <c r="C54" s="10">
        <v>16537</v>
      </c>
      <c r="D54" s="10">
        <v>1234</v>
      </c>
      <c r="E54" s="10">
        <v>176</v>
      </c>
    </row>
    <row r="55" spans="1:5" x14ac:dyDescent="0.25">
      <c r="A55" s="11" t="s">
        <v>113</v>
      </c>
      <c r="B55" s="10">
        <v>309</v>
      </c>
      <c r="C55" s="10">
        <v>154</v>
      </c>
      <c r="D55" s="10">
        <v>109</v>
      </c>
      <c r="E55" s="10">
        <v>46</v>
      </c>
    </row>
    <row r="56" spans="1:5" x14ac:dyDescent="0.25">
      <c r="A56" s="11" t="s">
        <v>114</v>
      </c>
      <c r="B56" s="10">
        <v>8060</v>
      </c>
      <c r="C56" s="10">
        <v>6165</v>
      </c>
      <c r="D56" s="10">
        <v>801</v>
      </c>
      <c r="E56" s="10">
        <v>1094</v>
      </c>
    </row>
    <row r="57" spans="1:5" x14ac:dyDescent="0.25">
      <c r="A57" s="11" t="s">
        <v>115</v>
      </c>
      <c r="B57" s="10">
        <v>783949</v>
      </c>
      <c r="C57" s="10">
        <v>685008</v>
      </c>
      <c r="D57" s="10">
        <v>41238</v>
      </c>
      <c r="E57" s="10">
        <v>57703</v>
      </c>
    </row>
    <row r="58" spans="1:5" x14ac:dyDescent="0.25">
      <c r="A58" s="11" t="s">
        <v>116</v>
      </c>
      <c r="B58" s="10">
        <v>16961</v>
      </c>
      <c r="C58" s="10">
        <v>13305</v>
      </c>
      <c r="D58" s="10">
        <v>1233</v>
      </c>
      <c r="E58" s="10">
        <v>2423</v>
      </c>
    </row>
    <row r="59" spans="1:5" x14ac:dyDescent="0.25">
      <c r="A59" s="11" t="s">
        <v>117</v>
      </c>
      <c r="B59" s="10">
        <v>4947</v>
      </c>
      <c r="C59" s="10">
        <v>3984</v>
      </c>
      <c r="D59" s="10">
        <v>97</v>
      </c>
      <c r="E59" s="10">
        <v>866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1033</v>
      </c>
      <c r="C61" s="10">
        <v>826</v>
      </c>
      <c r="D61" s="10">
        <v>133</v>
      </c>
      <c r="E61" s="10">
        <v>74</v>
      </c>
    </row>
    <row r="62" spans="1:5" x14ac:dyDescent="0.25">
      <c r="A62" s="11" t="s">
        <v>120</v>
      </c>
      <c r="B62" s="10">
        <v>198382</v>
      </c>
      <c r="C62" s="10">
        <v>171514</v>
      </c>
      <c r="D62" s="10">
        <v>4574</v>
      </c>
      <c r="E62" s="10">
        <v>22294</v>
      </c>
    </row>
    <row r="63" spans="1:5" x14ac:dyDescent="0.25">
      <c r="A63" s="11" t="s">
        <v>121</v>
      </c>
      <c r="B63" s="10">
        <v>2309</v>
      </c>
      <c r="C63" s="10">
        <v>2012</v>
      </c>
      <c r="D63" s="10">
        <v>161</v>
      </c>
      <c r="E63" s="10">
        <v>136</v>
      </c>
    </row>
    <row r="64" spans="1:5" x14ac:dyDescent="0.25">
      <c r="A64" s="11" t="s">
        <v>122</v>
      </c>
      <c r="B64" s="10">
        <v>5273</v>
      </c>
      <c r="C64" s="10">
        <v>3553</v>
      </c>
      <c r="D64" s="10">
        <v>395</v>
      </c>
      <c r="E64" s="10">
        <v>1325</v>
      </c>
    </row>
    <row r="65" spans="1:5" x14ac:dyDescent="0.25">
      <c r="A65" s="11" t="s">
        <v>123</v>
      </c>
      <c r="B65" s="10">
        <v>14741</v>
      </c>
      <c r="C65" s="10">
        <v>11979</v>
      </c>
      <c r="D65" s="10">
        <v>579</v>
      </c>
      <c r="E65" s="10">
        <v>2183</v>
      </c>
    </row>
    <row r="66" spans="1:5" x14ac:dyDescent="0.25">
      <c r="A66" s="11" t="s">
        <v>124</v>
      </c>
      <c r="B66" s="10">
        <v>4901</v>
      </c>
      <c r="C66" s="10">
        <v>4178</v>
      </c>
      <c r="D66" s="10">
        <v>274</v>
      </c>
      <c r="E66" s="10">
        <v>449</v>
      </c>
    </row>
    <row r="67" spans="1:5" x14ac:dyDescent="0.25">
      <c r="A67" s="11" t="s">
        <v>125</v>
      </c>
      <c r="B67" s="10">
        <v>5825</v>
      </c>
      <c r="C67" s="10">
        <v>4198</v>
      </c>
      <c r="D67" s="10">
        <v>244</v>
      </c>
      <c r="E67" s="10">
        <v>1383</v>
      </c>
    </row>
    <row r="68" spans="1:5" x14ac:dyDescent="0.25">
      <c r="A68" s="11" t="s">
        <v>126</v>
      </c>
      <c r="B68" s="10">
        <v>2831</v>
      </c>
      <c r="C68" s="10">
        <v>1990</v>
      </c>
      <c r="D68" s="10">
        <v>103</v>
      </c>
      <c r="E68" s="10">
        <v>738</v>
      </c>
    </row>
    <row r="69" spans="1:5" x14ac:dyDescent="0.25">
      <c r="A69" s="11" t="s">
        <v>127</v>
      </c>
      <c r="B69" s="10">
        <v>94569</v>
      </c>
      <c r="C69" s="10">
        <v>79872</v>
      </c>
      <c r="D69" s="10">
        <v>5933</v>
      </c>
      <c r="E69" s="10">
        <v>8764</v>
      </c>
    </row>
    <row r="70" spans="1:5" x14ac:dyDescent="0.25">
      <c r="A70" s="11" t="s">
        <v>128</v>
      </c>
      <c r="B70" s="10">
        <v>61772</v>
      </c>
      <c r="C70" s="10">
        <v>34653</v>
      </c>
      <c r="D70" s="10">
        <v>19492</v>
      </c>
      <c r="E70" s="10">
        <v>7627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179370</v>
      </c>
      <c r="C72" s="10">
        <v>158427</v>
      </c>
      <c r="D72" s="10">
        <v>6927</v>
      </c>
      <c r="E72" s="10">
        <v>14016</v>
      </c>
    </row>
    <row r="73" spans="1:5" x14ac:dyDescent="0.25">
      <c r="A73" s="11" t="s">
        <v>131</v>
      </c>
      <c r="B73" s="10">
        <v>1130</v>
      </c>
      <c r="C73" s="10">
        <v>923</v>
      </c>
      <c r="D73" s="10">
        <v>79</v>
      </c>
      <c r="E73" s="10">
        <v>128</v>
      </c>
    </row>
    <row r="74" spans="1:5" x14ac:dyDescent="0.25">
      <c r="A74" s="11" t="s">
        <v>132</v>
      </c>
      <c r="B74" s="10">
        <v>152429</v>
      </c>
      <c r="C74" s="10">
        <v>134565</v>
      </c>
      <c r="D74" s="10">
        <v>5494</v>
      </c>
      <c r="E74" s="10">
        <v>12370</v>
      </c>
    </row>
    <row r="75" spans="1:5" x14ac:dyDescent="0.25">
      <c r="A75" s="11" t="s">
        <v>133</v>
      </c>
      <c r="B75" s="10">
        <v>217</v>
      </c>
      <c r="C75" s="10">
        <v>172</v>
      </c>
      <c r="D75" s="10">
        <v>21</v>
      </c>
      <c r="E75" s="10">
        <v>24</v>
      </c>
    </row>
    <row r="76" spans="1:5" x14ac:dyDescent="0.25">
      <c r="A76" s="11" t="s">
        <v>134</v>
      </c>
      <c r="B76" s="10">
        <v>14460</v>
      </c>
      <c r="C76" s="10">
        <v>12202</v>
      </c>
      <c r="D76" s="10">
        <v>901</v>
      </c>
      <c r="E76" s="10">
        <v>1357</v>
      </c>
    </row>
    <row r="77" spans="1:5" x14ac:dyDescent="0.25">
      <c r="A77" s="11" t="s">
        <v>135</v>
      </c>
      <c r="B77" s="10">
        <v>14</v>
      </c>
      <c r="C77" s="10">
        <v>4</v>
      </c>
      <c r="D77" s="10">
        <v>7</v>
      </c>
      <c r="E77" s="10">
        <v>3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210552</v>
      </c>
      <c r="C79" s="10">
        <v>173617</v>
      </c>
      <c r="D79" s="10">
        <v>3513</v>
      </c>
      <c r="E79" s="10">
        <v>33422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2494</v>
      </c>
      <c r="C83" s="10">
        <v>2291</v>
      </c>
      <c r="D83" s="10">
        <v>153</v>
      </c>
      <c r="E83" s="10">
        <v>50</v>
      </c>
    </row>
    <row r="84" spans="1:5" x14ac:dyDescent="0.25">
      <c r="A84" s="11" t="s">
        <v>142</v>
      </c>
      <c r="B84" s="10">
        <v>14540</v>
      </c>
      <c r="C84" s="10">
        <v>12154</v>
      </c>
      <c r="D84" s="10">
        <v>674</v>
      </c>
      <c r="E84" s="10">
        <v>1712</v>
      </c>
    </row>
    <row r="85" spans="1:5" x14ac:dyDescent="0.25">
      <c r="A85" s="11" t="s">
        <v>143</v>
      </c>
      <c r="B85" s="10">
        <v>72085</v>
      </c>
      <c r="C85" s="10">
        <v>60118</v>
      </c>
      <c r="D85" s="10">
        <v>531</v>
      </c>
      <c r="E85" s="10">
        <v>11436</v>
      </c>
    </row>
    <row r="86" spans="1:5" x14ac:dyDescent="0.25">
      <c r="A86" s="11" t="s">
        <v>144</v>
      </c>
      <c r="B86" s="10">
        <v>78761</v>
      </c>
      <c r="C86" s="10">
        <v>63351</v>
      </c>
      <c r="D86" s="10">
        <v>167</v>
      </c>
      <c r="E86" s="10">
        <v>15243</v>
      </c>
    </row>
    <row r="87" spans="1:5" x14ac:dyDescent="0.25">
      <c r="A87" s="11" t="s">
        <v>145</v>
      </c>
      <c r="B87" s="10">
        <v>16509</v>
      </c>
      <c r="C87" s="10">
        <v>14894</v>
      </c>
      <c r="D87" s="10">
        <v>111</v>
      </c>
      <c r="E87" s="10">
        <v>1504</v>
      </c>
    </row>
    <row r="88" spans="1:5" x14ac:dyDescent="0.25">
      <c r="A88" s="11" t="s">
        <v>146</v>
      </c>
      <c r="B88" s="10">
        <v>6522</v>
      </c>
      <c r="C88" s="10">
        <v>5311</v>
      </c>
      <c r="D88" s="10">
        <v>578</v>
      </c>
      <c r="E88" s="10">
        <v>633</v>
      </c>
    </row>
    <row r="89" spans="1:5" x14ac:dyDescent="0.25">
      <c r="A89" s="11" t="s">
        <v>147</v>
      </c>
      <c r="B89" s="10">
        <v>933</v>
      </c>
      <c r="C89" s="10">
        <v>707</v>
      </c>
      <c r="D89" s="10">
        <v>103</v>
      </c>
      <c r="E89" s="10">
        <v>123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16960</v>
      </c>
      <c r="C91" s="10">
        <v>13241</v>
      </c>
      <c r="D91" s="10">
        <v>1095</v>
      </c>
      <c r="E91" s="10">
        <v>2624</v>
      </c>
    </row>
    <row r="92" spans="1:5" x14ac:dyDescent="0.25">
      <c r="A92" s="11" t="s">
        <v>150</v>
      </c>
      <c r="B92" s="10">
        <v>680039</v>
      </c>
      <c r="C92" s="10">
        <v>634863</v>
      </c>
      <c r="D92" s="10">
        <v>7323</v>
      </c>
      <c r="E92" s="10">
        <v>37853</v>
      </c>
    </row>
    <row r="93" spans="1:5" x14ac:dyDescent="0.25">
      <c r="A93" s="11" t="s">
        <v>151</v>
      </c>
      <c r="B93" s="10">
        <v>9365</v>
      </c>
      <c r="C93" s="10">
        <v>3885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228</v>
      </c>
      <c r="C94" s="10">
        <v>19</v>
      </c>
      <c r="D94" s="10">
        <v>73</v>
      </c>
      <c r="E94" s="10">
        <v>136</v>
      </c>
    </row>
    <row r="95" spans="1:5" x14ac:dyDescent="0.25">
      <c r="A95" s="11" t="s">
        <v>153</v>
      </c>
      <c r="B95" s="10">
        <v>40306</v>
      </c>
      <c r="C95" s="10">
        <v>39861</v>
      </c>
      <c r="D95" s="10">
        <v>282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65972</v>
      </c>
      <c r="C9" s="10">
        <v>58207</v>
      </c>
      <c r="D9" s="10">
        <v>2494</v>
      </c>
      <c r="E9" s="10">
        <v>5271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16474</v>
      </c>
      <c r="C11" s="10">
        <v>12281</v>
      </c>
      <c r="D11" s="10">
        <v>995</v>
      </c>
      <c r="E11" s="10">
        <v>3198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631</v>
      </c>
      <c r="C13" s="10">
        <v>433</v>
      </c>
      <c r="D13" s="10">
        <v>111</v>
      </c>
      <c r="E13" s="10">
        <v>87</v>
      </c>
    </row>
    <row r="14" spans="1:6" x14ac:dyDescent="0.25">
      <c r="A14" s="11" t="s">
        <v>72</v>
      </c>
      <c r="B14" s="10">
        <v>948</v>
      </c>
      <c r="C14" s="10">
        <v>944</v>
      </c>
      <c r="D14" s="10">
        <v>4</v>
      </c>
      <c r="E14" s="10">
        <v>0</v>
      </c>
    </row>
    <row r="15" spans="1:6" x14ac:dyDescent="0.25">
      <c r="A15" s="11" t="s">
        <v>73</v>
      </c>
      <c r="B15" s="10">
        <v>1626</v>
      </c>
      <c r="C15" s="10">
        <v>1372</v>
      </c>
      <c r="D15" s="10">
        <v>227</v>
      </c>
      <c r="E15" s="10">
        <v>27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1613</v>
      </c>
      <c r="C17" s="10">
        <v>1105</v>
      </c>
      <c r="D17" s="10">
        <v>67</v>
      </c>
      <c r="E17" s="10">
        <v>441</v>
      </c>
    </row>
    <row r="18" spans="1:5" x14ac:dyDescent="0.25">
      <c r="A18" s="11" t="s">
        <v>76</v>
      </c>
      <c r="B18" s="10">
        <v>734</v>
      </c>
      <c r="C18" s="10">
        <v>593</v>
      </c>
      <c r="D18" s="10">
        <v>34</v>
      </c>
      <c r="E18" s="10">
        <v>107</v>
      </c>
    </row>
    <row r="19" spans="1:5" x14ac:dyDescent="0.25">
      <c r="A19" s="11" t="s">
        <v>77</v>
      </c>
      <c r="B19" s="10">
        <v>18</v>
      </c>
      <c r="C19" s="10">
        <v>0</v>
      </c>
      <c r="D19" s="10">
        <v>0</v>
      </c>
      <c r="E19" s="10">
        <v>18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346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3360</v>
      </c>
      <c r="C24" s="10">
        <v>2793</v>
      </c>
      <c r="D24" s="10">
        <v>117</v>
      </c>
      <c r="E24" s="10">
        <v>450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3701</v>
      </c>
      <c r="C26" s="10">
        <v>2594</v>
      </c>
      <c r="D26" s="10">
        <v>325</v>
      </c>
      <c r="E26" s="10">
        <v>782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2260</v>
      </c>
      <c r="C28" s="10">
        <v>1328</v>
      </c>
      <c r="D28" s="10">
        <v>76</v>
      </c>
      <c r="E28" s="10">
        <v>856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1636</v>
      </c>
      <c r="C30" s="10">
        <v>1237</v>
      </c>
      <c r="D30" s="10">
        <v>117</v>
      </c>
      <c r="E30" s="10">
        <v>282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47</v>
      </c>
      <c r="C32" s="10">
        <v>47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922</v>
      </c>
      <c r="C34" s="10">
        <v>695</v>
      </c>
      <c r="D34" s="10">
        <v>52</v>
      </c>
      <c r="E34" s="10">
        <v>175</v>
      </c>
    </row>
    <row r="35" spans="1:5" x14ac:dyDescent="0.25">
      <c r="A35" s="11" t="s">
        <v>93</v>
      </c>
      <c r="B35" s="10">
        <v>7</v>
      </c>
      <c r="C35" s="10">
        <v>7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</v>
      </c>
      <c r="C37" s="10">
        <v>0</v>
      </c>
      <c r="D37" s="10">
        <v>7</v>
      </c>
      <c r="E37" s="10">
        <v>0</v>
      </c>
    </row>
    <row r="38" spans="1:5" x14ac:dyDescent="0.25">
      <c r="A38" s="11" t="s">
        <v>96</v>
      </c>
      <c r="B38" s="10">
        <v>242</v>
      </c>
      <c r="C38" s="10">
        <v>179</v>
      </c>
      <c r="D38" s="10">
        <v>20</v>
      </c>
      <c r="E38" s="10">
        <v>43</v>
      </c>
    </row>
    <row r="39" spans="1:5" x14ac:dyDescent="0.25">
      <c r="A39" s="11" t="s">
        <v>97</v>
      </c>
      <c r="B39" s="10">
        <v>395</v>
      </c>
      <c r="C39" s="10">
        <v>309</v>
      </c>
      <c r="D39" s="10">
        <v>22</v>
      </c>
      <c r="E39" s="10">
        <v>64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2833</v>
      </c>
      <c r="C42" s="10">
        <v>1425</v>
      </c>
      <c r="D42" s="10">
        <v>726</v>
      </c>
      <c r="E42" s="10">
        <v>682</v>
      </c>
    </row>
    <row r="43" spans="1:5" x14ac:dyDescent="0.25">
      <c r="A43" s="11" t="s">
        <v>101</v>
      </c>
      <c r="B43" s="10">
        <v>1976</v>
      </c>
      <c r="C43" s="10">
        <v>1425</v>
      </c>
      <c r="D43" s="10">
        <v>330</v>
      </c>
      <c r="E43" s="10">
        <v>221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857</v>
      </c>
      <c r="C45" s="10">
        <v>0</v>
      </c>
      <c r="D45" s="10">
        <v>396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66</v>
      </c>
      <c r="C50" s="10">
        <v>62</v>
      </c>
      <c r="D50" s="10">
        <v>0</v>
      </c>
      <c r="E50" s="10">
        <v>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</v>
      </c>
      <c r="C52" s="10">
        <v>2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64</v>
      </c>
      <c r="C54" s="10">
        <v>60</v>
      </c>
      <c r="D54" s="10">
        <v>0</v>
      </c>
      <c r="E54" s="10">
        <v>4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3329</v>
      </c>
      <c r="C57" s="10">
        <v>2340</v>
      </c>
      <c r="D57" s="10">
        <v>230</v>
      </c>
      <c r="E57" s="10">
        <v>759</v>
      </c>
    </row>
    <row r="58" spans="1:5" x14ac:dyDescent="0.25">
      <c r="A58" s="11" t="s">
        <v>116</v>
      </c>
      <c r="B58" s="10">
        <v>33</v>
      </c>
      <c r="C58" s="10">
        <v>19</v>
      </c>
      <c r="D58" s="10">
        <v>9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</v>
      </c>
      <c r="C63" s="10">
        <v>9</v>
      </c>
      <c r="D63" s="10">
        <v>3</v>
      </c>
      <c r="E63" s="10">
        <v>3</v>
      </c>
    </row>
    <row r="64" spans="1:5" x14ac:dyDescent="0.25">
      <c r="A64" s="11" t="s">
        <v>122</v>
      </c>
      <c r="B64" s="10">
        <v>416</v>
      </c>
      <c r="C64" s="10">
        <v>357</v>
      </c>
      <c r="D64" s="10">
        <v>58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2820</v>
      </c>
      <c r="C67" s="10">
        <v>1934</v>
      </c>
      <c r="D67" s="10">
        <v>156</v>
      </c>
      <c r="E67" s="10">
        <v>730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128</v>
      </c>
      <c r="C72" s="10">
        <v>20</v>
      </c>
      <c r="D72" s="10">
        <v>9</v>
      </c>
      <c r="E72" s="10">
        <v>99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7</v>
      </c>
      <c r="C75" s="10">
        <v>7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121</v>
      </c>
      <c r="C76" s="10">
        <v>13</v>
      </c>
      <c r="D76" s="10">
        <v>9</v>
      </c>
      <c r="E76" s="10">
        <v>99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1282</v>
      </c>
      <c r="C79" s="10">
        <v>1061</v>
      </c>
      <c r="D79" s="10">
        <v>127</v>
      </c>
      <c r="E79" s="10">
        <v>94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7</v>
      </c>
      <c r="C84" s="10">
        <v>6</v>
      </c>
      <c r="D84" s="10">
        <v>1</v>
      </c>
      <c r="E84" s="10">
        <v>0</v>
      </c>
    </row>
    <row r="85" spans="1:5" x14ac:dyDescent="0.25">
      <c r="A85" s="11" t="s">
        <v>143</v>
      </c>
      <c r="B85" s="10">
        <v>708</v>
      </c>
      <c r="C85" s="10">
        <v>628</v>
      </c>
      <c r="D85" s="10">
        <v>80</v>
      </c>
      <c r="E85" s="10">
        <v>0</v>
      </c>
    </row>
    <row r="86" spans="1:5" x14ac:dyDescent="0.25">
      <c r="A86" s="11" t="s">
        <v>144</v>
      </c>
      <c r="B86" s="10">
        <v>1</v>
      </c>
      <c r="C86" s="10">
        <v>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413</v>
      </c>
      <c r="C88" s="10">
        <v>332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113</v>
      </c>
      <c r="C91" s="10">
        <v>92</v>
      </c>
      <c r="D91" s="10">
        <v>13</v>
      </c>
      <c r="E91" s="10">
        <v>8</v>
      </c>
    </row>
    <row r="92" spans="1:5" x14ac:dyDescent="0.25">
      <c r="A92" s="11" t="s">
        <v>150</v>
      </c>
      <c r="B92" s="10">
        <v>40224</v>
      </c>
      <c r="C92" s="10">
        <v>39781</v>
      </c>
      <c r="D92" s="10">
        <v>290</v>
      </c>
      <c r="E92" s="10">
        <v>153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28</v>
      </c>
      <c r="C94" s="10">
        <v>5</v>
      </c>
      <c r="D94" s="10">
        <v>19</v>
      </c>
      <c r="E94" s="10">
        <v>4</v>
      </c>
    </row>
    <row r="95" spans="1:5" x14ac:dyDescent="0.25">
      <c r="A95" s="11" t="s">
        <v>153</v>
      </c>
      <c r="B95" s="10">
        <v>40195</v>
      </c>
      <c r="C95" s="10">
        <v>39775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2987</v>
      </c>
      <c r="C9" s="10">
        <v>2448</v>
      </c>
      <c r="D9" s="10">
        <v>324</v>
      </c>
      <c r="E9" s="10">
        <v>215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2</v>
      </c>
      <c r="D42" s="10">
        <v>220</v>
      </c>
      <c r="E42" s="10">
        <v>33</v>
      </c>
    </row>
    <row r="43" spans="1:5" x14ac:dyDescent="0.25">
      <c r="A43" s="11" t="s">
        <v>101</v>
      </c>
      <c r="B43" s="10">
        <v>238</v>
      </c>
      <c r="C43" s="10">
        <v>2</v>
      </c>
      <c r="D43" s="10">
        <v>212</v>
      </c>
      <c r="E43" s="10">
        <v>24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76</v>
      </c>
      <c r="C72" s="10">
        <v>0</v>
      </c>
      <c r="D72" s="10">
        <v>10</v>
      </c>
      <c r="E72" s="10">
        <v>66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76</v>
      </c>
      <c r="C76" s="10">
        <v>0</v>
      </c>
      <c r="D76" s="10">
        <v>10</v>
      </c>
      <c r="E76" s="10">
        <v>66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1651</v>
      </c>
      <c r="C92" s="10">
        <v>1559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3020543</v>
      </c>
      <c r="C9" s="10">
        <v>2616970</v>
      </c>
      <c r="D9" s="10">
        <v>103532</v>
      </c>
      <c r="E9" s="10">
        <v>300041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535544</v>
      </c>
      <c r="C11" s="10">
        <v>439842</v>
      </c>
      <c r="D11" s="10">
        <v>23134</v>
      </c>
      <c r="E11" s="10">
        <v>72568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2152</v>
      </c>
      <c r="C13" s="10">
        <v>1488</v>
      </c>
      <c r="D13" s="10">
        <v>88</v>
      </c>
      <c r="E13" s="10">
        <v>576</v>
      </c>
    </row>
    <row r="14" spans="1:6" x14ac:dyDescent="0.25">
      <c r="A14" s="11" t="s">
        <v>72</v>
      </c>
      <c r="B14" s="10">
        <v>15270</v>
      </c>
      <c r="C14" s="10">
        <v>13065</v>
      </c>
      <c r="D14" s="10">
        <v>551</v>
      </c>
      <c r="E14" s="10">
        <v>1654</v>
      </c>
    </row>
    <row r="15" spans="1:6" x14ac:dyDescent="0.25">
      <c r="A15" s="11" t="s">
        <v>73</v>
      </c>
      <c r="B15" s="10">
        <v>27600</v>
      </c>
      <c r="C15" s="10">
        <v>23593</v>
      </c>
      <c r="D15" s="10">
        <v>2130</v>
      </c>
      <c r="E15" s="10">
        <v>1877</v>
      </c>
    </row>
    <row r="16" spans="1:6" x14ac:dyDescent="0.25">
      <c r="A16" s="11" t="s">
        <v>74</v>
      </c>
      <c r="B16" s="10">
        <v>6140</v>
      </c>
      <c r="C16" s="10">
        <v>5138</v>
      </c>
      <c r="D16" s="10">
        <v>565</v>
      </c>
      <c r="E16" s="10">
        <v>437</v>
      </c>
    </row>
    <row r="17" spans="1:5" x14ac:dyDescent="0.25">
      <c r="A17" s="11" t="s">
        <v>75</v>
      </c>
      <c r="B17" s="10">
        <v>8974</v>
      </c>
      <c r="C17" s="10">
        <v>7286</v>
      </c>
      <c r="D17" s="10">
        <v>166</v>
      </c>
      <c r="E17" s="10">
        <v>1522</v>
      </c>
    </row>
    <row r="18" spans="1:5" x14ac:dyDescent="0.25">
      <c r="A18" s="11" t="s">
        <v>76</v>
      </c>
      <c r="B18" s="10">
        <v>60903</v>
      </c>
      <c r="C18" s="10">
        <v>49058</v>
      </c>
      <c r="D18" s="10">
        <v>2876</v>
      </c>
      <c r="E18" s="10">
        <v>8969</v>
      </c>
    </row>
    <row r="19" spans="1:5" x14ac:dyDescent="0.25">
      <c r="A19" s="11" t="s">
        <v>77</v>
      </c>
      <c r="B19" s="10">
        <v>13145</v>
      </c>
      <c r="C19" s="10">
        <v>9860</v>
      </c>
      <c r="D19" s="10">
        <v>403</v>
      </c>
      <c r="E19" s="10">
        <v>2882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140213</v>
      </c>
      <c r="C21" s="10">
        <v>121814</v>
      </c>
      <c r="D21" s="10">
        <v>2240</v>
      </c>
      <c r="E21" s="10">
        <v>16159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2909</v>
      </c>
      <c r="C24" s="10">
        <v>2139</v>
      </c>
      <c r="D24" s="10">
        <v>66</v>
      </c>
      <c r="E24" s="10">
        <v>704</v>
      </c>
    </row>
    <row r="25" spans="1:5" x14ac:dyDescent="0.25">
      <c r="A25" s="11" t="s">
        <v>83</v>
      </c>
      <c r="B25" s="10">
        <v>7938</v>
      </c>
      <c r="C25" s="10">
        <v>5679</v>
      </c>
      <c r="D25" s="10">
        <v>295</v>
      </c>
      <c r="E25" s="10">
        <v>1964</v>
      </c>
    </row>
    <row r="26" spans="1:5" x14ac:dyDescent="0.25">
      <c r="A26" s="11" t="s">
        <v>84</v>
      </c>
      <c r="B26" s="10">
        <v>44999</v>
      </c>
      <c r="C26" s="10">
        <v>32474</v>
      </c>
      <c r="D26" s="10">
        <v>4300</v>
      </c>
      <c r="E26" s="10">
        <v>8225</v>
      </c>
    </row>
    <row r="27" spans="1:5" x14ac:dyDescent="0.25">
      <c r="A27" s="11" t="s">
        <v>85</v>
      </c>
      <c r="B27" s="10">
        <v>58413</v>
      </c>
      <c r="C27" s="10">
        <v>43400</v>
      </c>
      <c r="D27" s="10">
        <v>660</v>
      </c>
      <c r="E27" s="10">
        <v>14353</v>
      </c>
    </row>
    <row r="28" spans="1:5" x14ac:dyDescent="0.25">
      <c r="A28" s="11" t="s">
        <v>86</v>
      </c>
      <c r="B28" s="10">
        <v>49642</v>
      </c>
      <c r="C28" s="10">
        <v>43703</v>
      </c>
      <c r="D28" s="10">
        <v>2698</v>
      </c>
      <c r="E28" s="10">
        <v>3241</v>
      </c>
    </row>
    <row r="29" spans="1:5" x14ac:dyDescent="0.25">
      <c r="A29" s="11" t="s">
        <v>87</v>
      </c>
      <c r="B29" s="10">
        <v>94501</v>
      </c>
      <c r="C29" s="10">
        <v>78830</v>
      </c>
      <c r="D29" s="10">
        <v>6012</v>
      </c>
      <c r="E29" s="10">
        <v>9659</v>
      </c>
    </row>
    <row r="30" spans="1:5" x14ac:dyDescent="0.25">
      <c r="A30" s="11" t="s">
        <v>88</v>
      </c>
      <c r="B30" s="10">
        <v>344015</v>
      </c>
      <c r="C30" s="10">
        <v>299199</v>
      </c>
      <c r="D30" s="10">
        <v>8559</v>
      </c>
      <c r="E30" s="10">
        <v>36257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954</v>
      </c>
      <c r="C35" s="10">
        <v>710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29150</v>
      </c>
      <c r="C36" s="10">
        <v>19908</v>
      </c>
      <c r="D36" s="10">
        <v>1117</v>
      </c>
      <c r="E36" s="10">
        <v>8125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74152</v>
      </c>
      <c r="C38" s="10">
        <v>65961</v>
      </c>
      <c r="D38" s="10">
        <v>3469</v>
      </c>
      <c r="E38" s="10">
        <v>4722</v>
      </c>
    </row>
    <row r="39" spans="1:5" x14ac:dyDescent="0.25">
      <c r="A39" s="11" t="s">
        <v>97</v>
      </c>
      <c r="B39" s="10">
        <v>752</v>
      </c>
      <c r="C39" s="10">
        <v>481</v>
      </c>
      <c r="D39" s="10">
        <v>147</v>
      </c>
      <c r="E39" s="10">
        <v>124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224946</v>
      </c>
      <c r="C42" s="10">
        <v>186506</v>
      </c>
      <c r="D42" s="10">
        <v>7830</v>
      </c>
      <c r="E42" s="10">
        <v>30610</v>
      </c>
    </row>
    <row r="43" spans="1:5" x14ac:dyDescent="0.25">
      <c r="A43" s="11" t="s">
        <v>101</v>
      </c>
      <c r="B43" s="10">
        <v>10104</v>
      </c>
      <c r="C43" s="10">
        <v>9319</v>
      </c>
      <c r="D43" s="10">
        <v>762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171575</v>
      </c>
      <c r="C45" s="10">
        <v>143176</v>
      </c>
      <c r="D45" s="10">
        <v>4383</v>
      </c>
      <c r="E45" s="10">
        <v>24016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1447</v>
      </c>
      <c r="C47" s="10">
        <v>1088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40558</v>
      </c>
      <c r="C49" s="10">
        <v>31982</v>
      </c>
      <c r="D49" s="10">
        <v>2342</v>
      </c>
      <c r="E49" s="10">
        <v>6234</v>
      </c>
    </row>
    <row r="50" spans="1:5" x14ac:dyDescent="0.25">
      <c r="A50" s="11" t="s">
        <v>108</v>
      </c>
      <c r="B50" s="10">
        <v>121109</v>
      </c>
      <c r="C50" s="10">
        <v>94303</v>
      </c>
      <c r="D50" s="10">
        <v>7106</v>
      </c>
      <c r="E50" s="10">
        <v>19700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2389</v>
      </c>
      <c r="C52" s="10">
        <v>2170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92468</v>
      </c>
      <c r="C53" s="10">
        <v>69337</v>
      </c>
      <c r="D53" s="10">
        <v>4865</v>
      </c>
      <c r="E53" s="10">
        <v>18266</v>
      </c>
    </row>
    <row r="54" spans="1:5" x14ac:dyDescent="0.25">
      <c r="A54" s="11" t="s">
        <v>112</v>
      </c>
      <c r="B54" s="10">
        <v>17883</v>
      </c>
      <c r="C54" s="10">
        <v>16477</v>
      </c>
      <c r="D54" s="10">
        <v>1234</v>
      </c>
      <c r="E54" s="10">
        <v>172</v>
      </c>
    </row>
    <row r="55" spans="1:5" x14ac:dyDescent="0.25">
      <c r="A55" s="11" t="s">
        <v>113</v>
      </c>
      <c r="B55" s="10">
        <v>309</v>
      </c>
      <c r="C55" s="10">
        <v>154</v>
      </c>
      <c r="D55" s="10">
        <v>109</v>
      </c>
      <c r="E55" s="10">
        <v>46</v>
      </c>
    </row>
    <row r="56" spans="1:5" x14ac:dyDescent="0.25">
      <c r="A56" s="11" t="s">
        <v>114</v>
      </c>
      <c r="B56" s="10">
        <v>8060</v>
      </c>
      <c r="C56" s="10">
        <v>6165</v>
      </c>
      <c r="D56" s="10">
        <v>801</v>
      </c>
      <c r="E56" s="10">
        <v>1094</v>
      </c>
    </row>
    <row r="57" spans="1:5" x14ac:dyDescent="0.25">
      <c r="A57" s="11" t="s">
        <v>115</v>
      </c>
      <c r="B57" s="10">
        <v>780620</v>
      </c>
      <c r="C57" s="10">
        <v>682668</v>
      </c>
      <c r="D57" s="10">
        <v>41008</v>
      </c>
      <c r="E57" s="10">
        <v>56944</v>
      </c>
    </row>
    <row r="58" spans="1:5" x14ac:dyDescent="0.25">
      <c r="A58" s="11" t="s">
        <v>116</v>
      </c>
      <c r="B58" s="10">
        <v>16928</v>
      </c>
      <c r="C58" s="10">
        <v>13286</v>
      </c>
      <c r="D58" s="10">
        <v>1224</v>
      </c>
      <c r="E58" s="10">
        <v>2418</v>
      </c>
    </row>
    <row r="59" spans="1:5" x14ac:dyDescent="0.25">
      <c r="A59" s="11" t="s">
        <v>117</v>
      </c>
      <c r="B59" s="10">
        <v>4947</v>
      </c>
      <c r="C59" s="10">
        <v>3984</v>
      </c>
      <c r="D59" s="10">
        <v>97</v>
      </c>
      <c r="E59" s="10">
        <v>866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1033</v>
      </c>
      <c r="C61" s="10">
        <v>826</v>
      </c>
      <c r="D61" s="10">
        <v>133</v>
      </c>
      <c r="E61" s="10">
        <v>74</v>
      </c>
    </row>
    <row r="62" spans="1:5" x14ac:dyDescent="0.25">
      <c r="A62" s="11" t="s">
        <v>120</v>
      </c>
      <c r="B62" s="10">
        <v>198382</v>
      </c>
      <c r="C62" s="10">
        <v>171514</v>
      </c>
      <c r="D62" s="10">
        <v>4574</v>
      </c>
      <c r="E62" s="10">
        <v>22294</v>
      </c>
    </row>
    <row r="63" spans="1:5" x14ac:dyDescent="0.25">
      <c r="A63" s="11" t="s">
        <v>121</v>
      </c>
      <c r="B63" s="10">
        <v>2294</v>
      </c>
      <c r="C63" s="10">
        <v>2003</v>
      </c>
      <c r="D63" s="10">
        <v>158</v>
      </c>
      <c r="E63" s="10">
        <v>133</v>
      </c>
    </row>
    <row r="64" spans="1:5" x14ac:dyDescent="0.25">
      <c r="A64" s="11" t="s">
        <v>122</v>
      </c>
      <c r="B64" s="10">
        <v>4857</v>
      </c>
      <c r="C64" s="10">
        <v>3196</v>
      </c>
      <c r="D64" s="10">
        <v>337</v>
      </c>
      <c r="E64" s="10">
        <v>1324</v>
      </c>
    </row>
    <row r="65" spans="1:5" x14ac:dyDescent="0.25">
      <c r="A65" s="11" t="s">
        <v>123</v>
      </c>
      <c r="B65" s="10">
        <v>14741</v>
      </c>
      <c r="C65" s="10">
        <v>11979</v>
      </c>
      <c r="D65" s="10">
        <v>579</v>
      </c>
      <c r="E65" s="10">
        <v>2183</v>
      </c>
    </row>
    <row r="66" spans="1:5" x14ac:dyDescent="0.25">
      <c r="A66" s="11" t="s">
        <v>124</v>
      </c>
      <c r="B66" s="10">
        <v>4901</v>
      </c>
      <c r="C66" s="10">
        <v>4178</v>
      </c>
      <c r="D66" s="10">
        <v>274</v>
      </c>
      <c r="E66" s="10">
        <v>449</v>
      </c>
    </row>
    <row r="67" spans="1:5" x14ac:dyDescent="0.25">
      <c r="A67" s="11" t="s">
        <v>125</v>
      </c>
      <c r="B67" s="10">
        <v>3005</v>
      </c>
      <c r="C67" s="10">
        <v>2264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2831</v>
      </c>
      <c r="C68" s="10">
        <v>1990</v>
      </c>
      <c r="D68" s="10">
        <v>103</v>
      </c>
      <c r="E68" s="10">
        <v>738</v>
      </c>
    </row>
    <row r="69" spans="1:5" x14ac:dyDescent="0.25">
      <c r="A69" s="11" t="s">
        <v>127</v>
      </c>
      <c r="B69" s="10">
        <v>94527</v>
      </c>
      <c r="C69" s="10">
        <v>79854</v>
      </c>
      <c r="D69" s="10">
        <v>5929</v>
      </c>
      <c r="E69" s="10">
        <v>8744</v>
      </c>
    </row>
    <row r="70" spans="1:5" x14ac:dyDescent="0.25">
      <c r="A70" s="11" t="s">
        <v>128</v>
      </c>
      <c r="B70" s="10">
        <v>61772</v>
      </c>
      <c r="C70" s="10">
        <v>34653</v>
      </c>
      <c r="D70" s="10">
        <v>19492</v>
      </c>
      <c r="E70" s="10">
        <v>7627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171321</v>
      </c>
      <c r="C72" s="10">
        <v>151909</v>
      </c>
      <c r="D72" s="10">
        <v>5650</v>
      </c>
      <c r="E72" s="10">
        <v>13762</v>
      </c>
    </row>
    <row r="73" spans="1:5" x14ac:dyDescent="0.25">
      <c r="A73" s="11" t="s">
        <v>131</v>
      </c>
      <c r="B73" s="10">
        <v>1130</v>
      </c>
      <c r="C73" s="10">
        <v>923</v>
      </c>
      <c r="D73" s="10">
        <v>79</v>
      </c>
      <c r="E73" s="10">
        <v>128</v>
      </c>
    </row>
    <row r="74" spans="1:5" x14ac:dyDescent="0.25">
      <c r="A74" s="11" t="s">
        <v>132</v>
      </c>
      <c r="B74" s="10">
        <v>144584</v>
      </c>
      <c r="C74" s="10">
        <v>128067</v>
      </c>
      <c r="D74" s="10">
        <v>4236</v>
      </c>
      <c r="E74" s="10">
        <v>12281</v>
      </c>
    </row>
    <row r="75" spans="1:5" x14ac:dyDescent="0.25">
      <c r="A75" s="11" t="s">
        <v>133</v>
      </c>
      <c r="B75" s="10">
        <v>210</v>
      </c>
      <c r="C75" s="10">
        <v>165</v>
      </c>
      <c r="D75" s="10">
        <v>21</v>
      </c>
      <c r="E75" s="10">
        <v>24</v>
      </c>
    </row>
    <row r="76" spans="1:5" x14ac:dyDescent="0.25">
      <c r="A76" s="11" t="s">
        <v>134</v>
      </c>
      <c r="B76" s="10">
        <v>14263</v>
      </c>
      <c r="C76" s="10">
        <v>12189</v>
      </c>
      <c r="D76" s="10">
        <v>882</v>
      </c>
      <c r="E76" s="10">
        <v>1192</v>
      </c>
    </row>
    <row r="77" spans="1:5" x14ac:dyDescent="0.25">
      <c r="A77" s="11" t="s">
        <v>135</v>
      </c>
      <c r="B77" s="10">
        <v>14</v>
      </c>
      <c r="C77" s="10">
        <v>4</v>
      </c>
      <c r="D77" s="10">
        <v>7</v>
      </c>
      <c r="E77" s="10">
        <v>3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204824</v>
      </c>
      <c r="C79" s="10">
        <v>169020</v>
      </c>
      <c r="D79" s="10">
        <v>3249</v>
      </c>
      <c r="E79" s="10">
        <v>32555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2494</v>
      </c>
      <c r="C83" s="10">
        <v>2291</v>
      </c>
      <c r="D83" s="10">
        <v>153</v>
      </c>
      <c r="E83" s="10">
        <v>50</v>
      </c>
    </row>
    <row r="84" spans="1:5" x14ac:dyDescent="0.25">
      <c r="A84" s="11" t="s">
        <v>142</v>
      </c>
      <c r="B84" s="10">
        <v>14324</v>
      </c>
      <c r="C84" s="10">
        <v>12023</v>
      </c>
      <c r="D84" s="10">
        <v>624</v>
      </c>
      <c r="E84" s="10">
        <v>1677</v>
      </c>
    </row>
    <row r="85" spans="1:5" x14ac:dyDescent="0.25">
      <c r="A85" s="11" t="s">
        <v>143</v>
      </c>
      <c r="B85" s="10">
        <v>71377</v>
      </c>
      <c r="C85" s="10">
        <v>59490</v>
      </c>
      <c r="D85" s="10">
        <v>451</v>
      </c>
      <c r="E85" s="10">
        <v>11436</v>
      </c>
    </row>
    <row r="86" spans="1:5" x14ac:dyDescent="0.25">
      <c r="A86" s="11" t="s">
        <v>144</v>
      </c>
      <c r="B86" s="10">
        <v>78760</v>
      </c>
      <c r="C86" s="10">
        <v>63350</v>
      </c>
      <c r="D86" s="10">
        <v>167</v>
      </c>
      <c r="E86" s="10">
        <v>15243</v>
      </c>
    </row>
    <row r="87" spans="1:5" x14ac:dyDescent="0.25">
      <c r="A87" s="11" t="s">
        <v>145</v>
      </c>
      <c r="B87" s="10">
        <v>12540</v>
      </c>
      <c r="C87" s="10">
        <v>11751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5840</v>
      </c>
      <c r="C88" s="10">
        <v>4710</v>
      </c>
      <c r="D88" s="10">
        <v>545</v>
      </c>
      <c r="E88" s="10">
        <v>585</v>
      </c>
    </row>
    <row r="89" spans="1:5" x14ac:dyDescent="0.25">
      <c r="A89" s="11" t="s">
        <v>147</v>
      </c>
      <c r="B89" s="10">
        <v>932</v>
      </c>
      <c r="C89" s="10">
        <v>706</v>
      </c>
      <c r="D89" s="10">
        <v>103</v>
      </c>
      <c r="E89" s="10">
        <v>123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16847</v>
      </c>
      <c r="C91" s="10">
        <v>13149</v>
      </c>
      <c r="D91" s="10">
        <v>1082</v>
      </c>
      <c r="E91" s="10">
        <v>2616</v>
      </c>
    </row>
    <row r="92" spans="1:5" x14ac:dyDescent="0.25">
      <c r="A92" s="11" t="s">
        <v>150</v>
      </c>
      <c r="B92" s="10">
        <v>638164</v>
      </c>
      <c r="C92" s="10">
        <v>593523</v>
      </c>
      <c r="D92" s="10">
        <v>6996</v>
      </c>
      <c r="E92" s="10">
        <v>37645</v>
      </c>
    </row>
    <row r="93" spans="1:5" x14ac:dyDescent="0.25">
      <c r="A93" s="11" t="s">
        <v>151</v>
      </c>
      <c r="B93" s="10">
        <v>9000</v>
      </c>
      <c r="C93" s="10">
        <v>3574</v>
      </c>
      <c r="D93" s="10">
        <v>2597</v>
      </c>
      <c r="E93" s="10">
        <v>2829</v>
      </c>
    </row>
    <row r="94" spans="1:5" x14ac:dyDescent="0.25">
      <c r="A94" s="11" t="s">
        <v>152</v>
      </c>
      <c r="B94" s="10">
        <v>182</v>
      </c>
      <c r="C94" s="10">
        <v>7</v>
      </c>
      <c r="D94" s="10">
        <v>44</v>
      </c>
      <c r="E94" s="10">
        <v>131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202319</v>
      </c>
      <c r="C9" s="10">
        <v>161809</v>
      </c>
      <c r="D9" s="10">
        <v>10405</v>
      </c>
      <c r="E9" s="10">
        <v>30105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83376</v>
      </c>
      <c r="C11" s="10">
        <v>66113</v>
      </c>
      <c r="D11" s="10">
        <v>4580</v>
      </c>
      <c r="E11" s="10">
        <v>12683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277</v>
      </c>
      <c r="C13" s="10">
        <v>255</v>
      </c>
      <c r="D13" s="10">
        <v>4</v>
      </c>
      <c r="E13" s="10">
        <v>18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1899</v>
      </c>
      <c r="C15" s="10">
        <v>1522</v>
      </c>
      <c r="D15" s="10">
        <v>220</v>
      </c>
      <c r="E15" s="10">
        <v>157</v>
      </c>
    </row>
    <row r="16" spans="1:6" x14ac:dyDescent="0.25">
      <c r="A16" s="11" t="s">
        <v>74</v>
      </c>
      <c r="B16" s="10">
        <v>4581</v>
      </c>
      <c r="C16" s="10">
        <v>3640</v>
      </c>
      <c r="D16" s="10">
        <v>504</v>
      </c>
      <c r="E16" s="10">
        <v>437</v>
      </c>
    </row>
    <row r="17" spans="1:5" x14ac:dyDescent="0.25">
      <c r="A17" s="11" t="s">
        <v>75</v>
      </c>
      <c r="B17" s="10">
        <v>5303</v>
      </c>
      <c r="C17" s="10">
        <v>4353</v>
      </c>
      <c r="D17" s="10">
        <v>97</v>
      </c>
      <c r="E17" s="10">
        <v>853</v>
      </c>
    </row>
    <row r="18" spans="1:5" x14ac:dyDescent="0.25">
      <c r="A18" s="11" t="s">
        <v>76</v>
      </c>
      <c r="B18" s="10">
        <v>35747</v>
      </c>
      <c r="C18" s="10">
        <v>28669</v>
      </c>
      <c r="D18" s="10">
        <v>2189</v>
      </c>
      <c r="E18" s="10">
        <v>4889</v>
      </c>
    </row>
    <row r="19" spans="1:5" x14ac:dyDescent="0.25">
      <c r="A19" s="11" t="s">
        <v>77</v>
      </c>
      <c r="B19" s="10">
        <v>8212</v>
      </c>
      <c r="C19" s="10">
        <v>6427</v>
      </c>
      <c r="D19" s="10">
        <v>231</v>
      </c>
      <c r="E19" s="10">
        <v>1554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5834</v>
      </c>
      <c r="C21" s="10">
        <v>4188</v>
      </c>
      <c r="D21" s="10">
        <v>418</v>
      </c>
      <c r="E21" s="10">
        <v>1228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7048</v>
      </c>
      <c r="C25" s="10">
        <v>4946</v>
      </c>
      <c r="D25" s="10">
        <v>251</v>
      </c>
      <c r="E25" s="10">
        <v>1851</v>
      </c>
    </row>
    <row r="26" spans="1:5" x14ac:dyDescent="0.25">
      <c r="A26" s="11" t="s">
        <v>84</v>
      </c>
      <c r="B26" s="10">
        <v>2195</v>
      </c>
      <c r="C26" s="10">
        <v>1763</v>
      </c>
      <c r="D26" s="10">
        <v>87</v>
      </c>
      <c r="E26" s="10">
        <v>345</v>
      </c>
    </row>
    <row r="27" spans="1:5" x14ac:dyDescent="0.25">
      <c r="A27" s="11" t="s">
        <v>85</v>
      </c>
      <c r="B27" s="10">
        <v>6238</v>
      </c>
      <c r="C27" s="10">
        <v>5095</v>
      </c>
      <c r="D27" s="10">
        <v>302</v>
      </c>
      <c r="E27" s="10">
        <v>841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3332</v>
      </c>
      <c r="C29" s="10">
        <v>3027</v>
      </c>
      <c r="D29" s="10">
        <v>131</v>
      </c>
      <c r="E29" s="10">
        <v>174</v>
      </c>
    </row>
    <row r="30" spans="1:5" x14ac:dyDescent="0.25">
      <c r="A30" s="11" t="s">
        <v>88</v>
      </c>
      <c r="B30" s="10">
        <v>11023</v>
      </c>
      <c r="C30" s="10">
        <v>7146</v>
      </c>
      <c r="D30" s="10">
        <v>685</v>
      </c>
      <c r="E30" s="10">
        <v>3192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1519</v>
      </c>
      <c r="C34" s="10">
        <v>1191</v>
      </c>
      <c r="D34" s="10">
        <v>37</v>
      </c>
      <c r="E34" s="10">
        <v>291</v>
      </c>
    </row>
    <row r="35" spans="1:5" x14ac:dyDescent="0.25">
      <c r="A35" s="11" t="s">
        <v>93</v>
      </c>
      <c r="B35" s="10">
        <v>894</v>
      </c>
      <c r="C35" s="10">
        <v>657</v>
      </c>
      <c r="D35" s="10">
        <v>2</v>
      </c>
      <c r="E35" s="10">
        <v>235</v>
      </c>
    </row>
    <row r="36" spans="1:5" x14ac:dyDescent="0.25">
      <c r="A36" s="11" t="s">
        <v>94</v>
      </c>
      <c r="B36" s="10">
        <v>2742</v>
      </c>
      <c r="C36" s="10">
        <v>2130</v>
      </c>
      <c r="D36" s="10">
        <v>25</v>
      </c>
      <c r="E36" s="10">
        <v>587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</v>
      </c>
      <c r="C38" s="10">
        <v>1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308</v>
      </c>
      <c r="C39" s="10">
        <v>225</v>
      </c>
      <c r="D39" s="10">
        <v>33</v>
      </c>
      <c r="E39" s="10">
        <v>50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7077</v>
      </c>
      <c r="C42" s="10">
        <v>4289</v>
      </c>
      <c r="D42" s="10">
        <v>128</v>
      </c>
      <c r="E42" s="10">
        <v>2660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5814</v>
      </c>
      <c r="C50" s="10">
        <v>3849</v>
      </c>
      <c r="D50" s="10">
        <v>759</v>
      </c>
      <c r="E50" s="10">
        <v>1206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1054</v>
      </c>
      <c r="C52" s="10">
        <v>926</v>
      </c>
      <c r="D52" s="10">
        <v>69</v>
      </c>
      <c r="E52" s="10">
        <v>59</v>
      </c>
    </row>
    <row r="53" spans="1:5" x14ac:dyDescent="0.25">
      <c r="A53" s="11" t="s">
        <v>111</v>
      </c>
      <c r="B53" s="10">
        <v>3075</v>
      </c>
      <c r="C53" s="10">
        <v>2861</v>
      </c>
      <c r="D53" s="10">
        <v>159</v>
      </c>
      <c r="E53" s="10">
        <v>55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4</v>
      </c>
      <c r="E54" s="10">
        <v>0</v>
      </c>
    </row>
    <row r="55" spans="1:5" x14ac:dyDescent="0.25">
      <c r="A55" s="11" t="s">
        <v>113</v>
      </c>
      <c r="B55" s="10">
        <v>107</v>
      </c>
      <c r="C55" s="10">
        <v>16</v>
      </c>
      <c r="D55" s="10">
        <v>68</v>
      </c>
      <c r="E55" s="10">
        <v>23</v>
      </c>
    </row>
    <row r="56" spans="1:5" x14ac:dyDescent="0.25">
      <c r="A56" s="11" t="s">
        <v>114</v>
      </c>
      <c r="B56" s="10">
        <v>1568</v>
      </c>
      <c r="C56" s="10">
        <v>40</v>
      </c>
      <c r="D56" s="10">
        <v>459</v>
      </c>
      <c r="E56" s="10">
        <v>1069</v>
      </c>
    </row>
    <row r="57" spans="1:5" x14ac:dyDescent="0.25">
      <c r="A57" s="11" t="s">
        <v>115</v>
      </c>
      <c r="B57" s="10">
        <v>23001</v>
      </c>
      <c r="C57" s="10">
        <v>20334</v>
      </c>
      <c r="D57" s="10">
        <v>1103</v>
      </c>
      <c r="E57" s="10">
        <v>1564</v>
      </c>
    </row>
    <row r="58" spans="1:5" x14ac:dyDescent="0.25">
      <c r="A58" s="11" t="s">
        <v>116</v>
      </c>
      <c r="B58" s="10">
        <v>2480</v>
      </c>
      <c r="C58" s="10">
        <v>1977</v>
      </c>
      <c r="D58" s="10">
        <v>102</v>
      </c>
      <c r="E58" s="10">
        <v>401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43</v>
      </c>
      <c r="C61" s="10">
        <v>0</v>
      </c>
      <c r="D61" s="10">
        <v>43</v>
      </c>
      <c r="E61" s="10">
        <v>0</v>
      </c>
    </row>
    <row r="62" spans="1:5" x14ac:dyDescent="0.25">
      <c r="A62" s="11" t="s">
        <v>120</v>
      </c>
      <c r="B62" s="10">
        <v>30</v>
      </c>
      <c r="C62" s="10">
        <v>26</v>
      </c>
      <c r="D62" s="10">
        <v>3</v>
      </c>
      <c r="E62" s="10">
        <v>1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151</v>
      </c>
      <c r="C64" s="10">
        <v>142</v>
      </c>
      <c r="D64" s="10">
        <v>7</v>
      </c>
      <c r="E64" s="10">
        <v>2</v>
      </c>
    </row>
    <row r="65" spans="1:5" x14ac:dyDescent="0.25">
      <c r="A65" s="11" t="s">
        <v>123</v>
      </c>
      <c r="B65" s="10">
        <v>7079</v>
      </c>
      <c r="C65" s="10">
        <v>6156</v>
      </c>
      <c r="D65" s="10">
        <v>328</v>
      </c>
      <c r="E65" s="10">
        <v>595</v>
      </c>
    </row>
    <row r="66" spans="1:5" x14ac:dyDescent="0.25">
      <c r="A66" s="11" t="s">
        <v>124</v>
      </c>
      <c r="B66" s="10">
        <v>3066</v>
      </c>
      <c r="C66" s="10">
        <v>2615</v>
      </c>
      <c r="D66" s="10">
        <v>208</v>
      </c>
      <c r="E66" s="10">
        <v>243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7367</v>
      </c>
      <c r="C69" s="10">
        <v>7038</v>
      </c>
      <c r="D69" s="10">
        <v>258</v>
      </c>
      <c r="E69" s="10">
        <v>71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137</v>
      </c>
      <c r="C71" s="10">
        <v>137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905</v>
      </c>
      <c r="C72" s="10">
        <v>753</v>
      </c>
      <c r="D72" s="10">
        <v>48</v>
      </c>
      <c r="E72" s="10">
        <v>104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685</v>
      </c>
      <c r="C74" s="10">
        <v>577</v>
      </c>
      <c r="D74" s="10">
        <v>28</v>
      </c>
      <c r="E74" s="10">
        <v>80</v>
      </c>
    </row>
    <row r="75" spans="1:5" x14ac:dyDescent="0.25">
      <c r="A75" s="11" t="s">
        <v>133</v>
      </c>
      <c r="B75" s="10">
        <v>202</v>
      </c>
      <c r="C75" s="10">
        <v>158</v>
      </c>
      <c r="D75" s="10">
        <v>20</v>
      </c>
      <c r="E75" s="10">
        <v>24</v>
      </c>
    </row>
    <row r="76" spans="1:5" x14ac:dyDescent="0.25">
      <c r="A76" s="11" t="s">
        <v>134</v>
      </c>
      <c r="B76" s="10">
        <v>18</v>
      </c>
      <c r="C76" s="10">
        <v>18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5293</v>
      </c>
      <c r="C79" s="10">
        <v>4768</v>
      </c>
      <c r="D79" s="10">
        <v>248</v>
      </c>
      <c r="E79" s="10">
        <v>277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429</v>
      </c>
      <c r="C81" s="10">
        <v>361</v>
      </c>
      <c r="D81" s="10">
        <v>35</v>
      </c>
      <c r="E81" s="10">
        <v>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3403</v>
      </c>
      <c r="C84" s="10">
        <v>3180</v>
      </c>
      <c r="D84" s="10">
        <v>155</v>
      </c>
      <c r="E84" s="10">
        <v>68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250</v>
      </c>
      <c r="C88" s="10">
        <v>200</v>
      </c>
      <c r="D88" s="10">
        <v>37</v>
      </c>
      <c r="E88" s="10">
        <v>13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1211</v>
      </c>
      <c r="C91" s="10">
        <v>1027</v>
      </c>
      <c r="D91" s="10">
        <v>21</v>
      </c>
      <c r="E91" s="10">
        <v>163</v>
      </c>
    </row>
    <row r="92" spans="1:5" x14ac:dyDescent="0.25">
      <c r="A92" s="11" t="s">
        <v>150</v>
      </c>
      <c r="B92" s="10">
        <v>65830</v>
      </c>
      <c r="C92" s="10">
        <v>54557</v>
      </c>
      <c r="D92" s="10">
        <v>2854</v>
      </c>
      <c r="E92" s="10">
        <v>8419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56183</v>
      </c>
      <c r="C97" s="10">
        <v>50575</v>
      </c>
      <c r="D97" s="10">
        <v>190</v>
      </c>
      <c r="E97" s="10">
        <v>5418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398</v>
      </c>
      <c r="C99" s="10">
        <v>322</v>
      </c>
      <c r="D99" s="10">
        <v>32</v>
      </c>
      <c r="E99" s="10">
        <v>44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11953</v>
      </c>
      <c r="C9" s="10">
        <v>9640</v>
      </c>
      <c r="D9" s="10">
        <v>1451</v>
      </c>
      <c r="E9" s="10">
        <v>862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7845</v>
      </c>
      <c r="C72" s="10">
        <v>6498</v>
      </c>
      <c r="D72" s="10">
        <v>1258</v>
      </c>
      <c r="E72" s="10">
        <v>89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4032</v>
      </c>
      <c r="C79" s="10">
        <v>3142</v>
      </c>
      <c r="D79" s="10">
        <v>117</v>
      </c>
      <c r="E79" s="10">
        <v>773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3968</v>
      </c>
      <c r="C87" s="10">
        <v>3142</v>
      </c>
      <c r="D87" s="10">
        <v>88</v>
      </c>
      <c r="E87" s="10">
        <v>738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971713</v>
      </c>
      <c r="C9" s="10">
        <v>790331</v>
      </c>
      <c r="D9" s="10">
        <v>5929</v>
      </c>
      <c r="E9" s="10">
        <v>175453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65319</v>
      </c>
      <c r="C11" s="10">
        <v>45134</v>
      </c>
      <c r="D11" s="10">
        <v>2590</v>
      </c>
      <c r="E11" s="10">
        <v>17595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4742</v>
      </c>
      <c r="C13" s="10">
        <v>3425</v>
      </c>
      <c r="D13" s="10">
        <v>141</v>
      </c>
      <c r="E13" s="10">
        <v>1176</v>
      </c>
    </row>
    <row r="14" spans="1:6" x14ac:dyDescent="0.25">
      <c r="A14" s="11" t="s">
        <v>72</v>
      </c>
      <c r="B14" s="10">
        <v>6630</v>
      </c>
      <c r="C14" s="10">
        <v>5743</v>
      </c>
      <c r="D14" s="10">
        <v>115</v>
      </c>
      <c r="E14" s="10">
        <v>772</v>
      </c>
    </row>
    <row r="15" spans="1:6" x14ac:dyDescent="0.25">
      <c r="A15" s="11" t="s">
        <v>73</v>
      </c>
      <c r="B15" s="10">
        <v>496</v>
      </c>
      <c r="C15" s="10">
        <v>155</v>
      </c>
      <c r="D15" s="10">
        <v>137</v>
      </c>
      <c r="E15" s="10">
        <v>204</v>
      </c>
    </row>
    <row r="16" spans="1:6" x14ac:dyDescent="0.25">
      <c r="A16" s="11" t="s">
        <v>74</v>
      </c>
      <c r="B16" s="10">
        <v>4491</v>
      </c>
      <c r="C16" s="10">
        <v>3334</v>
      </c>
      <c r="D16" s="10">
        <v>133</v>
      </c>
      <c r="E16" s="10">
        <v>1024</v>
      </c>
    </row>
    <row r="17" spans="1:5" x14ac:dyDescent="0.25">
      <c r="A17" s="11" t="s">
        <v>75</v>
      </c>
      <c r="B17" s="10">
        <v>57</v>
      </c>
      <c r="C17" s="10">
        <v>52</v>
      </c>
      <c r="D17" s="10">
        <v>4</v>
      </c>
      <c r="E17" s="10">
        <v>1</v>
      </c>
    </row>
    <row r="18" spans="1:5" x14ac:dyDescent="0.25">
      <c r="A18" s="11" t="s">
        <v>76</v>
      </c>
      <c r="B18" s="10">
        <v>9739</v>
      </c>
      <c r="C18" s="10">
        <v>7751</v>
      </c>
      <c r="D18" s="10">
        <v>208</v>
      </c>
      <c r="E18" s="10">
        <v>1780</v>
      </c>
    </row>
    <row r="19" spans="1:5" x14ac:dyDescent="0.25">
      <c r="A19" s="11" t="s">
        <v>77</v>
      </c>
      <c r="B19" s="10">
        <v>14</v>
      </c>
      <c r="C19" s="10">
        <v>0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3662</v>
      </c>
      <c r="C21" s="10">
        <v>1613</v>
      </c>
      <c r="D21" s="10">
        <v>17</v>
      </c>
      <c r="E21" s="10">
        <v>2032</v>
      </c>
    </row>
    <row r="22" spans="1:5" x14ac:dyDescent="0.25">
      <c r="A22" s="11" t="s">
        <v>80</v>
      </c>
      <c r="B22" s="10">
        <v>78</v>
      </c>
      <c r="C22" s="10">
        <v>61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2535</v>
      </c>
      <c r="C26" s="10">
        <v>1745</v>
      </c>
      <c r="D26" s="10">
        <v>215</v>
      </c>
      <c r="E26" s="10">
        <v>575</v>
      </c>
    </row>
    <row r="27" spans="1:5" x14ac:dyDescent="0.25">
      <c r="A27" s="11" t="s">
        <v>85</v>
      </c>
      <c r="B27" s="10">
        <v>15</v>
      </c>
      <c r="C27" s="10">
        <v>6</v>
      </c>
      <c r="D27" s="10">
        <v>0</v>
      </c>
      <c r="E27" s="10">
        <v>9</v>
      </c>
    </row>
    <row r="28" spans="1:5" x14ac:dyDescent="0.25">
      <c r="A28" s="11" t="s">
        <v>86</v>
      </c>
      <c r="B28" s="10">
        <v>23492</v>
      </c>
      <c r="C28" s="10">
        <v>17864</v>
      </c>
      <c r="D28" s="10">
        <v>1409</v>
      </c>
      <c r="E28" s="10">
        <v>4219</v>
      </c>
    </row>
    <row r="29" spans="1:5" x14ac:dyDescent="0.25">
      <c r="A29" s="11" t="s">
        <v>87</v>
      </c>
      <c r="B29" s="10">
        <v>7849</v>
      </c>
      <c r="C29" s="10">
        <v>2027</v>
      </c>
      <c r="D29" s="10">
        <v>170</v>
      </c>
      <c r="E29" s="10">
        <v>5652</v>
      </c>
    </row>
    <row r="30" spans="1:5" x14ac:dyDescent="0.25">
      <c r="A30" s="11" t="s">
        <v>88</v>
      </c>
      <c r="B30" s="10">
        <v>4308</v>
      </c>
      <c r="C30" s="10">
        <v>3719</v>
      </c>
      <c r="D30" s="10">
        <v>103</v>
      </c>
      <c r="E30" s="10">
        <v>486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7</v>
      </c>
      <c r="C36" s="10">
        <v>6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1602</v>
      </c>
      <c r="C37" s="10">
        <v>1279</v>
      </c>
      <c r="D37" s="10">
        <v>0</v>
      </c>
      <c r="E37" s="10">
        <v>323</v>
      </c>
    </row>
    <row r="38" spans="1:5" x14ac:dyDescent="0.25">
      <c r="A38" s="11" t="s">
        <v>96</v>
      </c>
      <c r="B38" s="10">
        <v>607</v>
      </c>
      <c r="C38" s="10">
        <v>545</v>
      </c>
      <c r="D38" s="10">
        <v>40</v>
      </c>
      <c r="E38" s="10">
        <v>22</v>
      </c>
    </row>
    <row r="39" spans="1:5" x14ac:dyDescent="0.25">
      <c r="A39" s="11" t="s">
        <v>97</v>
      </c>
      <c r="B39" s="10">
        <v>307</v>
      </c>
      <c r="C39" s="10">
        <v>237</v>
      </c>
      <c r="D39" s="10">
        <v>25</v>
      </c>
      <c r="E39" s="10">
        <v>45</v>
      </c>
    </row>
    <row r="40" spans="1:5" x14ac:dyDescent="0.25">
      <c r="A40" s="11" t="s">
        <v>98</v>
      </c>
      <c r="B40" s="10">
        <v>1078</v>
      </c>
      <c r="C40" s="10">
        <v>1067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16889</v>
      </c>
      <c r="C42" s="10">
        <v>13147</v>
      </c>
      <c r="D42" s="10">
        <v>627</v>
      </c>
      <c r="E42" s="10">
        <v>3115</v>
      </c>
    </row>
    <row r="43" spans="1:5" x14ac:dyDescent="0.25">
      <c r="A43" s="11" t="s">
        <v>101</v>
      </c>
      <c r="B43" s="10">
        <v>4177</v>
      </c>
      <c r="C43" s="10">
        <v>3660</v>
      </c>
      <c r="D43" s="10">
        <v>165</v>
      </c>
      <c r="E43" s="10">
        <v>352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11518</v>
      </c>
      <c r="C45" s="10">
        <v>8404</v>
      </c>
      <c r="D45" s="10">
        <v>362</v>
      </c>
      <c r="E45" s="10">
        <v>2752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3</v>
      </c>
      <c r="D49" s="10">
        <v>0</v>
      </c>
      <c r="E49" s="10">
        <v>2</v>
      </c>
    </row>
    <row r="50" spans="1:5" x14ac:dyDescent="0.25">
      <c r="A50" s="11" t="s">
        <v>108</v>
      </c>
      <c r="B50" s="10">
        <v>2864</v>
      </c>
      <c r="C50" s="10">
        <v>1916</v>
      </c>
      <c r="D50" s="10">
        <v>225</v>
      </c>
      <c r="E50" s="10">
        <v>723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1698</v>
      </c>
      <c r="C52" s="10">
        <v>1596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970</v>
      </c>
      <c r="C53" s="10">
        <v>216</v>
      </c>
      <c r="D53" s="10">
        <v>116</v>
      </c>
      <c r="E53" s="10">
        <v>638</v>
      </c>
    </row>
    <row r="54" spans="1:5" x14ac:dyDescent="0.25">
      <c r="A54" s="11" t="s">
        <v>112</v>
      </c>
      <c r="B54" s="10">
        <v>171</v>
      </c>
      <c r="C54" s="10">
        <v>92</v>
      </c>
      <c r="D54" s="10">
        <v>4</v>
      </c>
      <c r="E54" s="10">
        <v>75</v>
      </c>
    </row>
    <row r="55" spans="1:5" x14ac:dyDescent="0.25">
      <c r="A55" s="11" t="s">
        <v>113</v>
      </c>
      <c r="B55" s="10">
        <v>20</v>
      </c>
      <c r="C55" s="10">
        <v>12</v>
      </c>
      <c r="D55" s="10">
        <v>5</v>
      </c>
      <c r="E55" s="10">
        <v>3</v>
      </c>
    </row>
    <row r="56" spans="1:5" x14ac:dyDescent="0.25">
      <c r="A56" s="11" t="s">
        <v>114</v>
      </c>
      <c r="B56" s="10">
        <v>5</v>
      </c>
      <c r="C56" s="10">
        <v>0</v>
      </c>
      <c r="D56" s="10">
        <v>0</v>
      </c>
      <c r="E56" s="10">
        <v>5</v>
      </c>
    </row>
    <row r="57" spans="1:5" x14ac:dyDescent="0.25">
      <c r="A57" s="11" t="s">
        <v>115</v>
      </c>
      <c r="B57" s="10">
        <v>15258</v>
      </c>
      <c r="C57" s="10">
        <v>12756</v>
      </c>
      <c r="D57" s="10">
        <v>1109</v>
      </c>
      <c r="E57" s="10">
        <v>1393</v>
      </c>
    </row>
    <row r="58" spans="1:5" x14ac:dyDescent="0.25">
      <c r="A58" s="11" t="s">
        <v>116</v>
      </c>
      <c r="B58" s="10">
        <v>1605</v>
      </c>
      <c r="C58" s="10">
        <v>1233</v>
      </c>
      <c r="D58" s="10">
        <v>156</v>
      </c>
      <c r="E58" s="10">
        <v>216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78</v>
      </c>
      <c r="C60" s="10">
        <v>61</v>
      </c>
      <c r="D60" s="10">
        <v>6</v>
      </c>
      <c r="E60" s="10">
        <v>11</v>
      </c>
    </row>
    <row r="61" spans="1:5" x14ac:dyDescent="0.25">
      <c r="A61" s="11" t="s">
        <v>119</v>
      </c>
      <c r="B61" s="10">
        <v>41</v>
      </c>
      <c r="C61" s="10">
        <v>35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424</v>
      </c>
      <c r="C62" s="10">
        <v>324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444</v>
      </c>
      <c r="C63" s="10">
        <v>388</v>
      </c>
      <c r="D63" s="10">
        <v>15</v>
      </c>
      <c r="E63" s="10">
        <v>41</v>
      </c>
    </row>
    <row r="64" spans="1:5" x14ac:dyDescent="0.25">
      <c r="A64" s="11" t="s">
        <v>122</v>
      </c>
      <c r="B64" s="10">
        <v>6720</v>
      </c>
      <c r="C64" s="10">
        <v>6104</v>
      </c>
      <c r="D64" s="10">
        <v>497</v>
      </c>
      <c r="E64" s="10">
        <v>119</v>
      </c>
    </row>
    <row r="65" spans="1:5" x14ac:dyDescent="0.25">
      <c r="A65" s="11" t="s">
        <v>123</v>
      </c>
      <c r="B65" s="10">
        <v>2919</v>
      </c>
      <c r="C65" s="10">
        <v>2217</v>
      </c>
      <c r="D65" s="10">
        <v>161</v>
      </c>
      <c r="E65" s="10">
        <v>541</v>
      </c>
    </row>
    <row r="66" spans="1:5" x14ac:dyDescent="0.25">
      <c r="A66" s="11" t="s">
        <v>124</v>
      </c>
      <c r="B66" s="10">
        <v>300</v>
      </c>
      <c r="C66" s="10">
        <v>222</v>
      </c>
      <c r="D66" s="10">
        <v>26</v>
      </c>
      <c r="E66" s="10">
        <v>52</v>
      </c>
    </row>
    <row r="67" spans="1:5" x14ac:dyDescent="0.25">
      <c r="A67" s="11" t="s">
        <v>125</v>
      </c>
      <c r="B67" s="10">
        <v>53</v>
      </c>
      <c r="C67" s="10">
        <v>38</v>
      </c>
      <c r="D67" s="10">
        <v>1</v>
      </c>
      <c r="E67" s="10">
        <v>14</v>
      </c>
    </row>
    <row r="68" spans="1:5" x14ac:dyDescent="0.25">
      <c r="A68" s="11" t="s">
        <v>126</v>
      </c>
      <c r="B68" s="10">
        <v>410</v>
      </c>
      <c r="C68" s="10">
        <v>378</v>
      </c>
      <c r="D68" s="10">
        <v>5</v>
      </c>
      <c r="E68" s="10">
        <v>27</v>
      </c>
    </row>
    <row r="69" spans="1:5" x14ac:dyDescent="0.25">
      <c r="A69" s="11" t="s">
        <v>127</v>
      </c>
      <c r="B69" s="10">
        <v>1909</v>
      </c>
      <c r="C69" s="10">
        <v>1459</v>
      </c>
      <c r="D69" s="10">
        <v>220</v>
      </c>
      <c r="E69" s="10">
        <v>230</v>
      </c>
    </row>
    <row r="70" spans="1:5" x14ac:dyDescent="0.25">
      <c r="A70" s="11" t="s">
        <v>128</v>
      </c>
      <c r="B70" s="10">
        <v>9</v>
      </c>
      <c r="C70" s="10">
        <v>0</v>
      </c>
      <c r="D70" s="10">
        <v>0</v>
      </c>
      <c r="E70" s="10">
        <v>9</v>
      </c>
    </row>
    <row r="71" spans="1:5" x14ac:dyDescent="0.25">
      <c r="A71" s="11" t="s">
        <v>129</v>
      </c>
      <c r="B71" s="10">
        <v>22</v>
      </c>
      <c r="C71" s="10">
        <v>21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2931</v>
      </c>
      <c r="C72" s="10">
        <v>2228</v>
      </c>
      <c r="D72" s="10">
        <v>219</v>
      </c>
      <c r="E72" s="10">
        <v>484</v>
      </c>
    </row>
    <row r="73" spans="1:5" x14ac:dyDescent="0.25">
      <c r="A73" s="11" t="s">
        <v>131</v>
      </c>
      <c r="B73" s="10">
        <v>1760</v>
      </c>
      <c r="C73" s="10">
        <v>1407</v>
      </c>
      <c r="D73" s="10">
        <v>138</v>
      </c>
      <c r="E73" s="10">
        <v>215</v>
      </c>
    </row>
    <row r="74" spans="1:5" x14ac:dyDescent="0.25">
      <c r="A74" s="11" t="s">
        <v>132</v>
      </c>
      <c r="B74" s="10">
        <v>25</v>
      </c>
      <c r="C74" s="10">
        <v>3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228</v>
      </c>
      <c r="C76" s="10">
        <v>208</v>
      </c>
      <c r="D76" s="10">
        <v>6</v>
      </c>
      <c r="E76" s="10">
        <v>14</v>
      </c>
    </row>
    <row r="77" spans="1:5" x14ac:dyDescent="0.25">
      <c r="A77" s="11" t="s">
        <v>135</v>
      </c>
      <c r="B77" s="10">
        <v>2</v>
      </c>
      <c r="C77" s="10">
        <v>1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915</v>
      </c>
      <c r="C78" s="10">
        <v>608</v>
      </c>
      <c r="D78" s="10">
        <v>54</v>
      </c>
      <c r="E78" s="10">
        <v>253</v>
      </c>
    </row>
    <row r="79" spans="1:5" x14ac:dyDescent="0.25">
      <c r="A79" s="11" t="s">
        <v>137</v>
      </c>
      <c r="B79" s="10">
        <v>3715</v>
      </c>
      <c r="C79" s="10">
        <v>3465</v>
      </c>
      <c r="D79" s="10">
        <v>134</v>
      </c>
      <c r="E79" s="10">
        <v>116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</v>
      </c>
      <c r="C81" s="10">
        <v>0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</v>
      </c>
      <c r="C84" s="10">
        <v>9</v>
      </c>
      <c r="D84" s="10">
        <v>1</v>
      </c>
      <c r="E84" s="10">
        <v>4</v>
      </c>
    </row>
    <row r="85" spans="1:5" x14ac:dyDescent="0.25">
      <c r="A85" s="11" t="s">
        <v>143</v>
      </c>
      <c r="B85" s="10">
        <v>2689</v>
      </c>
      <c r="C85" s="10">
        <v>2685</v>
      </c>
      <c r="D85" s="10">
        <v>1</v>
      </c>
      <c r="E85" s="10">
        <v>3</v>
      </c>
    </row>
    <row r="86" spans="1:5" x14ac:dyDescent="0.25">
      <c r="A86" s="11" t="s">
        <v>144</v>
      </c>
      <c r="B86" s="10">
        <v>11</v>
      </c>
      <c r="C86" s="10">
        <v>3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160</v>
      </c>
      <c r="C88" s="10">
        <v>54</v>
      </c>
      <c r="D88" s="10">
        <v>104</v>
      </c>
      <c r="E88" s="10">
        <v>2</v>
      </c>
    </row>
    <row r="89" spans="1:5" x14ac:dyDescent="0.25">
      <c r="A89" s="11" t="s">
        <v>147</v>
      </c>
      <c r="B89" s="10">
        <v>786</v>
      </c>
      <c r="C89" s="10">
        <v>680</v>
      </c>
      <c r="D89" s="10">
        <v>26</v>
      </c>
      <c r="E89" s="10">
        <v>80</v>
      </c>
    </row>
    <row r="90" spans="1:5" x14ac:dyDescent="0.25">
      <c r="A90" s="11" t="s">
        <v>148</v>
      </c>
      <c r="B90" s="10">
        <v>20</v>
      </c>
      <c r="C90" s="10">
        <v>6</v>
      </c>
      <c r="D90" s="10">
        <v>1</v>
      </c>
      <c r="E90" s="10">
        <v>13</v>
      </c>
    </row>
    <row r="91" spans="1:5" x14ac:dyDescent="0.25">
      <c r="A91" s="11" t="s">
        <v>149</v>
      </c>
      <c r="B91" s="10">
        <v>18</v>
      </c>
      <c r="C91" s="10">
        <v>17</v>
      </c>
      <c r="D91" s="10">
        <v>1</v>
      </c>
      <c r="E91" s="10">
        <v>0</v>
      </c>
    </row>
    <row r="92" spans="1:5" x14ac:dyDescent="0.25">
      <c r="A92" s="11" t="s">
        <v>150</v>
      </c>
      <c r="B92" s="10">
        <v>860429</v>
      </c>
      <c r="C92" s="10">
        <v>707966</v>
      </c>
      <c r="D92" s="10">
        <v>922</v>
      </c>
      <c r="E92" s="10">
        <v>151541</v>
      </c>
    </row>
    <row r="93" spans="1:5" x14ac:dyDescent="0.25">
      <c r="A93" s="11" t="s">
        <v>151</v>
      </c>
      <c r="B93" s="10">
        <v>117</v>
      </c>
      <c r="C93" s="10">
        <v>111</v>
      </c>
      <c r="D93" s="10">
        <v>0</v>
      </c>
      <c r="E93" s="10">
        <v>6</v>
      </c>
    </row>
    <row r="94" spans="1:5" x14ac:dyDescent="0.25">
      <c r="A94" s="11" t="s">
        <v>152</v>
      </c>
      <c r="B94" s="10">
        <v>114</v>
      </c>
      <c r="C94" s="10">
        <v>79</v>
      </c>
      <c r="D94" s="10">
        <v>22</v>
      </c>
      <c r="E94" s="10">
        <v>13</v>
      </c>
    </row>
    <row r="95" spans="1:5" x14ac:dyDescent="0.25">
      <c r="A95" s="11" t="s">
        <v>153</v>
      </c>
      <c r="B95" s="10">
        <v>1497</v>
      </c>
      <c r="C95" s="10">
        <v>1407</v>
      </c>
      <c r="D95" s="10">
        <v>37</v>
      </c>
      <c r="E95" s="10">
        <v>53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22621</v>
      </c>
      <c r="C97" s="10">
        <v>15267</v>
      </c>
      <c r="D97" s="10">
        <v>863</v>
      </c>
      <c r="E97" s="10">
        <v>6491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969796</v>
      </c>
      <c r="C9" s="10">
        <v>788846</v>
      </c>
      <c r="D9" s="10">
        <v>5929</v>
      </c>
      <c r="E9" s="10">
        <v>175021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65263</v>
      </c>
      <c r="C11" s="10">
        <v>45086</v>
      </c>
      <c r="D11" s="10">
        <v>2590</v>
      </c>
      <c r="E11" s="10">
        <v>17587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4742</v>
      </c>
      <c r="C13" s="10">
        <v>3425</v>
      </c>
      <c r="D13" s="10">
        <v>141</v>
      </c>
      <c r="E13" s="10">
        <v>1176</v>
      </c>
    </row>
    <row r="14" spans="1:6" x14ac:dyDescent="0.25">
      <c r="A14" s="11" t="s">
        <v>72</v>
      </c>
      <c r="B14" s="10">
        <v>6630</v>
      </c>
      <c r="C14" s="10">
        <v>5743</v>
      </c>
      <c r="D14" s="10">
        <v>115</v>
      </c>
      <c r="E14" s="10">
        <v>772</v>
      </c>
    </row>
    <row r="15" spans="1:6" x14ac:dyDescent="0.25">
      <c r="A15" s="11" t="s">
        <v>73</v>
      </c>
      <c r="B15" s="10">
        <v>440</v>
      </c>
      <c r="C15" s="10">
        <v>107</v>
      </c>
      <c r="D15" s="10">
        <v>137</v>
      </c>
      <c r="E15" s="10">
        <v>196</v>
      </c>
    </row>
    <row r="16" spans="1:6" x14ac:dyDescent="0.25">
      <c r="A16" s="11" t="s">
        <v>74</v>
      </c>
      <c r="B16" s="10">
        <v>4491</v>
      </c>
      <c r="C16" s="10">
        <v>3334</v>
      </c>
      <c r="D16" s="10">
        <v>133</v>
      </c>
      <c r="E16" s="10">
        <v>1024</v>
      </c>
    </row>
    <row r="17" spans="1:5" x14ac:dyDescent="0.25">
      <c r="A17" s="11" t="s">
        <v>75</v>
      </c>
      <c r="B17" s="10">
        <v>57</v>
      </c>
      <c r="C17" s="10">
        <v>52</v>
      </c>
      <c r="D17" s="10">
        <v>4</v>
      </c>
      <c r="E17" s="10">
        <v>1</v>
      </c>
    </row>
    <row r="18" spans="1:5" x14ac:dyDescent="0.25">
      <c r="A18" s="11" t="s">
        <v>76</v>
      </c>
      <c r="B18" s="10">
        <v>9739</v>
      </c>
      <c r="C18" s="10">
        <v>7751</v>
      </c>
      <c r="D18" s="10">
        <v>208</v>
      </c>
      <c r="E18" s="10">
        <v>1780</v>
      </c>
    </row>
    <row r="19" spans="1:5" x14ac:dyDescent="0.25">
      <c r="A19" s="11" t="s">
        <v>77</v>
      </c>
      <c r="B19" s="10">
        <v>14</v>
      </c>
      <c r="C19" s="10">
        <v>0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3662</v>
      </c>
      <c r="C21" s="10">
        <v>1613</v>
      </c>
      <c r="D21" s="10">
        <v>17</v>
      </c>
      <c r="E21" s="10">
        <v>2032</v>
      </c>
    </row>
    <row r="22" spans="1:5" x14ac:dyDescent="0.25">
      <c r="A22" s="11" t="s">
        <v>80</v>
      </c>
      <c r="B22" s="10">
        <v>78</v>
      </c>
      <c r="C22" s="10">
        <v>61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2535</v>
      </c>
      <c r="C26" s="10">
        <v>1745</v>
      </c>
      <c r="D26" s="10">
        <v>215</v>
      </c>
      <c r="E26" s="10">
        <v>575</v>
      </c>
    </row>
    <row r="27" spans="1:5" x14ac:dyDescent="0.25">
      <c r="A27" s="11" t="s">
        <v>85</v>
      </c>
      <c r="B27" s="10">
        <v>15</v>
      </c>
      <c r="C27" s="10">
        <v>6</v>
      </c>
      <c r="D27" s="10">
        <v>0</v>
      </c>
      <c r="E27" s="10">
        <v>9</v>
      </c>
    </row>
    <row r="28" spans="1:5" x14ac:dyDescent="0.25">
      <c r="A28" s="11" t="s">
        <v>86</v>
      </c>
      <c r="B28" s="10">
        <v>23492</v>
      </c>
      <c r="C28" s="10">
        <v>17864</v>
      </c>
      <c r="D28" s="10">
        <v>1409</v>
      </c>
      <c r="E28" s="10">
        <v>4219</v>
      </c>
    </row>
    <row r="29" spans="1:5" x14ac:dyDescent="0.25">
      <c r="A29" s="11" t="s">
        <v>87</v>
      </c>
      <c r="B29" s="10">
        <v>7849</v>
      </c>
      <c r="C29" s="10">
        <v>2027</v>
      </c>
      <c r="D29" s="10">
        <v>170</v>
      </c>
      <c r="E29" s="10">
        <v>5652</v>
      </c>
    </row>
    <row r="30" spans="1:5" x14ac:dyDescent="0.25">
      <c r="A30" s="11" t="s">
        <v>88</v>
      </c>
      <c r="B30" s="10">
        <v>2705</v>
      </c>
      <c r="C30" s="10">
        <v>2439</v>
      </c>
      <c r="D30" s="10">
        <v>103</v>
      </c>
      <c r="E30" s="10">
        <v>163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7</v>
      </c>
      <c r="C36" s="10">
        <v>6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607</v>
      </c>
      <c r="C38" s="10">
        <v>545</v>
      </c>
      <c r="D38" s="10">
        <v>40</v>
      </c>
      <c r="E38" s="10">
        <v>22</v>
      </c>
    </row>
    <row r="39" spans="1:5" x14ac:dyDescent="0.25">
      <c r="A39" s="11" t="s">
        <v>97</v>
      </c>
      <c r="B39" s="10">
        <v>307</v>
      </c>
      <c r="C39" s="10">
        <v>237</v>
      </c>
      <c r="D39" s="10">
        <v>25</v>
      </c>
      <c r="E39" s="10">
        <v>45</v>
      </c>
    </row>
    <row r="40" spans="1:5" x14ac:dyDescent="0.25">
      <c r="A40" s="11" t="s">
        <v>98</v>
      </c>
      <c r="B40" s="10">
        <v>1078</v>
      </c>
      <c r="C40" s="10">
        <v>1067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16889</v>
      </c>
      <c r="C42" s="10">
        <v>13147</v>
      </c>
      <c r="D42" s="10">
        <v>627</v>
      </c>
      <c r="E42" s="10">
        <v>3115</v>
      </c>
    </row>
    <row r="43" spans="1:5" x14ac:dyDescent="0.25">
      <c r="A43" s="11" t="s">
        <v>101</v>
      </c>
      <c r="B43" s="10">
        <v>4177</v>
      </c>
      <c r="C43" s="10">
        <v>3660</v>
      </c>
      <c r="D43" s="10">
        <v>165</v>
      </c>
      <c r="E43" s="10">
        <v>352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11518</v>
      </c>
      <c r="C45" s="10">
        <v>8404</v>
      </c>
      <c r="D45" s="10">
        <v>362</v>
      </c>
      <c r="E45" s="10">
        <v>2752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3</v>
      </c>
      <c r="D49" s="10">
        <v>0</v>
      </c>
      <c r="E49" s="10">
        <v>2</v>
      </c>
    </row>
    <row r="50" spans="1:5" x14ac:dyDescent="0.25">
      <c r="A50" s="11" t="s">
        <v>108</v>
      </c>
      <c r="B50" s="10">
        <v>2850</v>
      </c>
      <c r="C50" s="10">
        <v>1911</v>
      </c>
      <c r="D50" s="10">
        <v>225</v>
      </c>
      <c r="E50" s="10">
        <v>714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1698</v>
      </c>
      <c r="C52" s="10">
        <v>1596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958</v>
      </c>
      <c r="C53" s="10">
        <v>213</v>
      </c>
      <c r="D53" s="10">
        <v>116</v>
      </c>
      <c r="E53" s="10">
        <v>629</v>
      </c>
    </row>
    <row r="54" spans="1:5" x14ac:dyDescent="0.25">
      <c r="A54" s="11" t="s">
        <v>112</v>
      </c>
      <c r="B54" s="10">
        <v>169</v>
      </c>
      <c r="C54" s="10">
        <v>90</v>
      </c>
      <c r="D54" s="10">
        <v>4</v>
      </c>
      <c r="E54" s="10">
        <v>75</v>
      </c>
    </row>
    <row r="55" spans="1:5" x14ac:dyDescent="0.25">
      <c r="A55" s="11" t="s">
        <v>113</v>
      </c>
      <c r="B55" s="10">
        <v>20</v>
      </c>
      <c r="C55" s="10">
        <v>12</v>
      </c>
      <c r="D55" s="10">
        <v>5</v>
      </c>
      <c r="E55" s="10">
        <v>3</v>
      </c>
    </row>
    <row r="56" spans="1:5" x14ac:dyDescent="0.25">
      <c r="A56" s="11" t="s">
        <v>114</v>
      </c>
      <c r="B56" s="10">
        <v>5</v>
      </c>
      <c r="C56" s="10">
        <v>0</v>
      </c>
      <c r="D56" s="10">
        <v>0</v>
      </c>
      <c r="E56" s="10">
        <v>5</v>
      </c>
    </row>
    <row r="57" spans="1:5" x14ac:dyDescent="0.25">
      <c r="A57" s="11" t="s">
        <v>115</v>
      </c>
      <c r="B57" s="10">
        <v>15167</v>
      </c>
      <c r="C57" s="10">
        <v>12669</v>
      </c>
      <c r="D57" s="10">
        <v>1109</v>
      </c>
      <c r="E57" s="10">
        <v>1389</v>
      </c>
    </row>
    <row r="58" spans="1:5" x14ac:dyDescent="0.25">
      <c r="A58" s="11" t="s">
        <v>116</v>
      </c>
      <c r="B58" s="10">
        <v>1602</v>
      </c>
      <c r="C58" s="10">
        <v>1231</v>
      </c>
      <c r="D58" s="10">
        <v>156</v>
      </c>
      <c r="E58" s="10">
        <v>215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78</v>
      </c>
      <c r="C60" s="10">
        <v>61</v>
      </c>
      <c r="D60" s="10">
        <v>6</v>
      </c>
      <c r="E60" s="10">
        <v>11</v>
      </c>
    </row>
    <row r="61" spans="1:5" x14ac:dyDescent="0.25">
      <c r="A61" s="11" t="s">
        <v>119</v>
      </c>
      <c r="B61" s="10">
        <v>41</v>
      </c>
      <c r="C61" s="10">
        <v>35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423</v>
      </c>
      <c r="C62" s="10">
        <v>323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444</v>
      </c>
      <c r="C63" s="10">
        <v>388</v>
      </c>
      <c r="D63" s="10">
        <v>15</v>
      </c>
      <c r="E63" s="10">
        <v>41</v>
      </c>
    </row>
    <row r="64" spans="1:5" x14ac:dyDescent="0.25">
      <c r="A64" s="11" t="s">
        <v>122</v>
      </c>
      <c r="B64" s="10">
        <v>6720</v>
      </c>
      <c r="C64" s="10">
        <v>6104</v>
      </c>
      <c r="D64" s="10">
        <v>497</v>
      </c>
      <c r="E64" s="10">
        <v>119</v>
      </c>
    </row>
    <row r="65" spans="1:5" x14ac:dyDescent="0.25">
      <c r="A65" s="11" t="s">
        <v>123</v>
      </c>
      <c r="B65" s="10">
        <v>2913</v>
      </c>
      <c r="C65" s="10">
        <v>2211</v>
      </c>
      <c r="D65" s="10">
        <v>161</v>
      </c>
      <c r="E65" s="10">
        <v>541</v>
      </c>
    </row>
    <row r="66" spans="1:5" x14ac:dyDescent="0.25">
      <c r="A66" s="11" t="s">
        <v>124</v>
      </c>
      <c r="B66" s="10">
        <v>300</v>
      </c>
      <c r="C66" s="10">
        <v>222</v>
      </c>
      <c r="D66" s="10">
        <v>26</v>
      </c>
      <c r="E66" s="10">
        <v>52</v>
      </c>
    </row>
    <row r="67" spans="1:5" x14ac:dyDescent="0.25">
      <c r="A67" s="11" t="s">
        <v>125</v>
      </c>
      <c r="B67" s="10">
        <v>53</v>
      </c>
      <c r="C67" s="10">
        <v>38</v>
      </c>
      <c r="D67" s="10">
        <v>1</v>
      </c>
      <c r="E67" s="10">
        <v>14</v>
      </c>
    </row>
    <row r="68" spans="1:5" x14ac:dyDescent="0.25">
      <c r="A68" s="11" t="s">
        <v>126</v>
      </c>
      <c r="B68" s="10">
        <v>329</v>
      </c>
      <c r="C68" s="10">
        <v>300</v>
      </c>
      <c r="D68" s="10">
        <v>5</v>
      </c>
      <c r="E68" s="10">
        <v>24</v>
      </c>
    </row>
    <row r="69" spans="1:5" x14ac:dyDescent="0.25">
      <c r="A69" s="11" t="s">
        <v>127</v>
      </c>
      <c r="B69" s="10">
        <v>1909</v>
      </c>
      <c r="C69" s="10">
        <v>1459</v>
      </c>
      <c r="D69" s="10">
        <v>220</v>
      </c>
      <c r="E69" s="10">
        <v>230</v>
      </c>
    </row>
    <row r="70" spans="1:5" x14ac:dyDescent="0.25">
      <c r="A70" s="11" t="s">
        <v>128</v>
      </c>
      <c r="B70" s="10">
        <v>9</v>
      </c>
      <c r="C70" s="10">
        <v>0</v>
      </c>
      <c r="D70" s="10">
        <v>0</v>
      </c>
      <c r="E70" s="10">
        <v>9</v>
      </c>
    </row>
    <row r="71" spans="1:5" x14ac:dyDescent="0.25">
      <c r="A71" s="11" t="s">
        <v>129</v>
      </c>
      <c r="B71" s="10">
        <v>22</v>
      </c>
      <c r="C71" s="10">
        <v>21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2849</v>
      </c>
      <c r="C72" s="10">
        <v>2205</v>
      </c>
      <c r="D72" s="10">
        <v>219</v>
      </c>
      <c r="E72" s="10">
        <v>425</v>
      </c>
    </row>
    <row r="73" spans="1:5" x14ac:dyDescent="0.25">
      <c r="A73" s="11" t="s">
        <v>131</v>
      </c>
      <c r="B73" s="10">
        <v>1760</v>
      </c>
      <c r="C73" s="10">
        <v>1407</v>
      </c>
      <c r="D73" s="10">
        <v>138</v>
      </c>
      <c r="E73" s="10">
        <v>215</v>
      </c>
    </row>
    <row r="74" spans="1:5" x14ac:dyDescent="0.25">
      <c r="A74" s="11" t="s">
        <v>132</v>
      </c>
      <c r="B74" s="10">
        <v>25</v>
      </c>
      <c r="C74" s="10">
        <v>3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228</v>
      </c>
      <c r="C76" s="10">
        <v>208</v>
      </c>
      <c r="D76" s="10">
        <v>6</v>
      </c>
      <c r="E76" s="10">
        <v>14</v>
      </c>
    </row>
    <row r="77" spans="1:5" x14ac:dyDescent="0.25">
      <c r="A77" s="11" t="s">
        <v>135</v>
      </c>
      <c r="B77" s="10">
        <v>2</v>
      </c>
      <c r="C77" s="10">
        <v>1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3682</v>
      </c>
      <c r="C79" s="10">
        <v>3444</v>
      </c>
      <c r="D79" s="10">
        <v>134</v>
      </c>
      <c r="E79" s="10">
        <v>104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</v>
      </c>
      <c r="C81" s="10">
        <v>0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</v>
      </c>
      <c r="C84" s="10">
        <v>9</v>
      </c>
      <c r="D84" s="10">
        <v>1</v>
      </c>
      <c r="E84" s="10">
        <v>4</v>
      </c>
    </row>
    <row r="85" spans="1:5" x14ac:dyDescent="0.25">
      <c r="A85" s="11" t="s">
        <v>143</v>
      </c>
      <c r="B85" s="10">
        <v>2689</v>
      </c>
      <c r="C85" s="10">
        <v>2685</v>
      </c>
      <c r="D85" s="10">
        <v>1</v>
      </c>
      <c r="E85" s="10">
        <v>3</v>
      </c>
    </row>
    <row r="86" spans="1:5" x14ac:dyDescent="0.25">
      <c r="A86" s="11" t="s">
        <v>144</v>
      </c>
      <c r="B86" s="10">
        <v>11</v>
      </c>
      <c r="C86" s="10">
        <v>3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160</v>
      </c>
      <c r="C88" s="10">
        <v>54</v>
      </c>
      <c r="D88" s="10">
        <v>104</v>
      </c>
      <c r="E88" s="10">
        <v>2</v>
      </c>
    </row>
    <row r="89" spans="1:5" x14ac:dyDescent="0.25">
      <c r="A89" s="11" t="s">
        <v>147</v>
      </c>
      <c r="B89" s="10">
        <v>765</v>
      </c>
      <c r="C89" s="10">
        <v>659</v>
      </c>
      <c r="D89" s="10">
        <v>26</v>
      </c>
      <c r="E89" s="10">
        <v>80</v>
      </c>
    </row>
    <row r="90" spans="1:5" x14ac:dyDescent="0.25">
      <c r="A90" s="11" t="s">
        <v>148</v>
      </c>
      <c r="B90" s="10">
        <v>8</v>
      </c>
      <c r="C90" s="10">
        <v>6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18</v>
      </c>
      <c r="C91" s="10">
        <v>17</v>
      </c>
      <c r="D91" s="10">
        <v>1</v>
      </c>
      <c r="E91" s="10">
        <v>0</v>
      </c>
    </row>
    <row r="92" spans="1:5" x14ac:dyDescent="0.25">
      <c r="A92" s="11" t="s">
        <v>150</v>
      </c>
      <c r="B92" s="10">
        <v>860391</v>
      </c>
      <c r="C92" s="10">
        <v>707945</v>
      </c>
      <c r="D92" s="10">
        <v>922</v>
      </c>
      <c r="E92" s="10">
        <v>151524</v>
      </c>
    </row>
    <row r="93" spans="1:5" x14ac:dyDescent="0.25">
      <c r="A93" s="11" t="s">
        <v>151</v>
      </c>
      <c r="B93" s="10">
        <v>117</v>
      </c>
      <c r="C93" s="10">
        <v>111</v>
      </c>
      <c r="D93" s="10">
        <v>0</v>
      </c>
      <c r="E93" s="10">
        <v>6</v>
      </c>
    </row>
    <row r="94" spans="1:5" x14ac:dyDescent="0.25">
      <c r="A94" s="11" t="s">
        <v>152</v>
      </c>
      <c r="B94" s="10">
        <v>100</v>
      </c>
      <c r="C94" s="10">
        <v>68</v>
      </c>
      <c r="D94" s="10">
        <v>22</v>
      </c>
      <c r="E94" s="10">
        <v>10</v>
      </c>
    </row>
    <row r="95" spans="1:5" x14ac:dyDescent="0.25">
      <c r="A95" s="11" t="s">
        <v>153</v>
      </c>
      <c r="B95" s="10">
        <v>1473</v>
      </c>
      <c r="C95" s="10">
        <v>1397</v>
      </c>
      <c r="D95" s="10">
        <v>37</v>
      </c>
      <c r="E95" s="10">
        <v>39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22621</v>
      </c>
      <c r="C97" s="10">
        <v>15267</v>
      </c>
      <c r="D97" s="10">
        <v>863</v>
      </c>
      <c r="E97" s="10">
        <v>6491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4</v>
      </c>
      <c r="C99" s="10">
        <v>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25616</v>
      </c>
      <c r="C9" s="10">
        <v>20606</v>
      </c>
      <c r="D9" s="10">
        <v>1028</v>
      </c>
      <c r="E9" s="10">
        <v>3982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14860</v>
      </c>
      <c r="C11" s="10">
        <v>11597</v>
      </c>
      <c r="D11" s="10">
        <v>381</v>
      </c>
      <c r="E11" s="10">
        <v>2882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37</v>
      </c>
      <c r="C13" s="10">
        <v>28</v>
      </c>
      <c r="D13" s="10">
        <v>5</v>
      </c>
      <c r="E13" s="10">
        <v>4</v>
      </c>
    </row>
    <row r="14" spans="1:6" x14ac:dyDescent="0.25">
      <c r="A14" s="11" t="s">
        <v>72</v>
      </c>
      <c r="B14" s="10">
        <v>5357</v>
      </c>
      <c r="C14" s="10">
        <v>4573</v>
      </c>
      <c r="D14" s="10">
        <v>62</v>
      </c>
      <c r="E14" s="10">
        <v>722</v>
      </c>
    </row>
    <row r="15" spans="1:6" x14ac:dyDescent="0.25">
      <c r="A15" s="11" t="s">
        <v>73</v>
      </c>
      <c r="B15" s="10">
        <v>70</v>
      </c>
      <c r="C15" s="10">
        <v>69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952</v>
      </c>
      <c r="C18" s="10">
        <v>834</v>
      </c>
      <c r="D18" s="10">
        <v>13</v>
      </c>
      <c r="E18" s="10">
        <v>105</v>
      </c>
    </row>
    <row r="19" spans="1:5" x14ac:dyDescent="0.25">
      <c r="A19" s="11" t="s">
        <v>77</v>
      </c>
      <c r="B19" s="10">
        <v>14</v>
      </c>
      <c r="C19" s="10">
        <v>0</v>
      </c>
      <c r="D19" s="10">
        <v>0</v>
      </c>
      <c r="E19" s="10">
        <v>14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</v>
      </c>
      <c r="C21" s="10">
        <v>14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76</v>
      </c>
      <c r="C22" s="10">
        <v>59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996</v>
      </c>
      <c r="C26" s="10">
        <v>650</v>
      </c>
      <c r="D26" s="10">
        <v>76</v>
      </c>
      <c r="E26" s="10">
        <v>270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6704</v>
      </c>
      <c r="C28" s="10">
        <v>4813</v>
      </c>
      <c r="D28" s="10">
        <v>212</v>
      </c>
      <c r="E28" s="10">
        <v>1679</v>
      </c>
    </row>
    <row r="29" spans="1:5" x14ac:dyDescent="0.25">
      <c r="A29" s="11" t="s">
        <v>87</v>
      </c>
      <c r="B29" s="10">
        <v>113</v>
      </c>
      <c r="C29" s="10">
        <v>31</v>
      </c>
      <c r="D29" s="10">
        <v>9</v>
      </c>
      <c r="E29" s="10">
        <v>73</v>
      </c>
    </row>
    <row r="30" spans="1:5" x14ac:dyDescent="0.25">
      <c r="A30" s="11" t="s">
        <v>88</v>
      </c>
      <c r="B30" s="10">
        <v>623</v>
      </c>
      <c r="C30" s="10">
        <v>532</v>
      </c>
      <c r="D30" s="10">
        <v>40</v>
      </c>
      <c r="E30" s="10">
        <v>51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58</v>
      </c>
      <c r="C35" s="10">
        <v>45</v>
      </c>
      <c r="D35" s="10">
        <v>0</v>
      </c>
      <c r="E35" s="10">
        <v>13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496</v>
      </c>
      <c r="C38" s="10">
        <v>437</v>
      </c>
      <c r="D38" s="10">
        <v>37</v>
      </c>
      <c r="E38" s="10">
        <v>22</v>
      </c>
    </row>
    <row r="39" spans="1:5" x14ac:dyDescent="0.25">
      <c r="A39" s="11" t="s">
        <v>97</v>
      </c>
      <c r="B39" s="10">
        <v>32</v>
      </c>
      <c r="C39" s="10">
        <v>24</v>
      </c>
      <c r="D39" s="10">
        <v>2</v>
      </c>
      <c r="E39" s="10">
        <v>6</v>
      </c>
    </row>
    <row r="40" spans="1:5" x14ac:dyDescent="0.25">
      <c r="A40" s="11" t="s">
        <v>98</v>
      </c>
      <c r="B40" s="10">
        <v>37</v>
      </c>
      <c r="C40" s="10">
        <v>26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1527</v>
      </c>
      <c r="C42" s="10">
        <v>1265</v>
      </c>
      <c r="D42" s="10">
        <v>55</v>
      </c>
      <c r="E42" s="10">
        <v>207</v>
      </c>
    </row>
    <row r="43" spans="1:5" x14ac:dyDescent="0.25">
      <c r="A43" s="11" t="s">
        <v>101</v>
      </c>
      <c r="B43" s="10">
        <v>1178</v>
      </c>
      <c r="C43" s="10">
        <v>922</v>
      </c>
      <c r="D43" s="10">
        <v>55</v>
      </c>
      <c r="E43" s="10">
        <v>201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6</v>
      </c>
      <c r="C47" s="10">
        <v>0</v>
      </c>
      <c r="D47" s="10">
        <v>0</v>
      </c>
      <c r="E47" s="10">
        <v>6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2172</v>
      </c>
      <c r="C50" s="10">
        <v>1824</v>
      </c>
      <c r="D50" s="10">
        <v>143</v>
      </c>
      <c r="E50" s="10">
        <v>205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1698</v>
      </c>
      <c r="C52" s="10">
        <v>1596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363</v>
      </c>
      <c r="C53" s="10">
        <v>191</v>
      </c>
      <c r="D53" s="10">
        <v>43</v>
      </c>
      <c r="E53" s="10">
        <v>129</v>
      </c>
    </row>
    <row r="54" spans="1:5" x14ac:dyDescent="0.25">
      <c r="A54" s="11" t="s">
        <v>112</v>
      </c>
      <c r="B54" s="10">
        <v>103</v>
      </c>
      <c r="C54" s="10">
        <v>29</v>
      </c>
      <c r="D54" s="10">
        <v>0</v>
      </c>
      <c r="E54" s="10">
        <v>74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3223</v>
      </c>
      <c r="C57" s="10">
        <v>2462</v>
      </c>
      <c r="D57" s="10">
        <v>191</v>
      </c>
      <c r="E57" s="10">
        <v>570</v>
      </c>
    </row>
    <row r="58" spans="1:5" x14ac:dyDescent="0.25">
      <c r="A58" s="11" t="s">
        <v>116</v>
      </c>
      <c r="B58" s="10">
        <v>77</v>
      </c>
      <c r="C58" s="10">
        <v>43</v>
      </c>
      <c r="D58" s="10">
        <v>27</v>
      </c>
      <c r="E58" s="10">
        <v>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32</v>
      </c>
      <c r="C60" s="10">
        <v>31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160</v>
      </c>
      <c r="C63" s="10">
        <v>146</v>
      </c>
      <c r="D63" s="10">
        <v>7</v>
      </c>
      <c r="E63" s="10">
        <v>7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2858</v>
      </c>
      <c r="C65" s="10">
        <v>2168</v>
      </c>
      <c r="D65" s="10">
        <v>155</v>
      </c>
      <c r="E65" s="10">
        <v>535</v>
      </c>
    </row>
    <row r="66" spans="1:5" x14ac:dyDescent="0.25">
      <c r="A66" s="11" t="s">
        <v>124</v>
      </c>
      <c r="B66" s="10">
        <v>37</v>
      </c>
      <c r="C66" s="10">
        <v>31</v>
      </c>
      <c r="D66" s="10">
        <v>0</v>
      </c>
      <c r="E66" s="10">
        <v>6</v>
      </c>
    </row>
    <row r="67" spans="1:5" x14ac:dyDescent="0.25">
      <c r="A67" s="11" t="s">
        <v>125</v>
      </c>
      <c r="B67" s="10">
        <v>50</v>
      </c>
      <c r="C67" s="10">
        <v>35</v>
      </c>
      <c r="D67" s="10">
        <v>1</v>
      </c>
      <c r="E67" s="10">
        <v>14</v>
      </c>
    </row>
    <row r="68" spans="1:5" x14ac:dyDescent="0.25">
      <c r="A68" s="11" t="s">
        <v>126</v>
      </c>
      <c r="B68" s="10">
        <v>4</v>
      </c>
      <c r="C68" s="10">
        <v>3</v>
      </c>
      <c r="D68" s="10">
        <v>0</v>
      </c>
      <c r="E68" s="10">
        <v>1</v>
      </c>
    </row>
    <row r="69" spans="1:5" x14ac:dyDescent="0.25">
      <c r="A69" s="11" t="s">
        <v>127</v>
      </c>
      <c r="B69" s="10">
        <v>2</v>
      </c>
      <c r="C69" s="10">
        <v>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359</v>
      </c>
      <c r="C72" s="10">
        <v>253</v>
      </c>
      <c r="D72" s="10">
        <v>59</v>
      </c>
      <c r="E72" s="10">
        <v>47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205</v>
      </c>
      <c r="C76" s="10">
        <v>188</v>
      </c>
      <c r="D76" s="10">
        <v>5</v>
      </c>
      <c r="E76" s="10">
        <v>12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2767</v>
      </c>
      <c r="C79" s="10">
        <v>2669</v>
      </c>
      <c r="D79" s="10">
        <v>93</v>
      </c>
      <c r="E79" s="10">
        <v>5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2649</v>
      </c>
      <c r="C85" s="10">
        <v>2649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</v>
      </c>
      <c r="C86" s="10">
        <v>0</v>
      </c>
      <c r="D86" s="10">
        <v>0</v>
      </c>
      <c r="E86" s="10">
        <v>3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93</v>
      </c>
      <c r="C88" s="10">
        <v>0</v>
      </c>
      <c r="D88" s="10">
        <v>93</v>
      </c>
      <c r="E88" s="10">
        <v>0</v>
      </c>
    </row>
    <row r="89" spans="1:5" x14ac:dyDescent="0.25">
      <c r="A89" s="11" t="s">
        <v>147</v>
      </c>
      <c r="B89" s="10">
        <v>11</v>
      </c>
      <c r="C89" s="10">
        <v>9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85</v>
      </c>
      <c r="C92" s="10">
        <v>4</v>
      </c>
      <c r="D92" s="10">
        <v>66</v>
      </c>
      <c r="E92" s="10">
        <v>15</v>
      </c>
    </row>
    <row r="93" spans="1:5" x14ac:dyDescent="0.25">
      <c r="A93" s="11" t="s">
        <v>151</v>
      </c>
      <c r="B93" s="10">
        <v>2</v>
      </c>
      <c r="C93" s="10">
        <v>2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</v>
      </c>
      <c r="C97" s="10">
        <v>2</v>
      </c>
      <c r="D97" s="10">
        <v>66</v>
      </c>
      <c r="E97" s="10">
        <v>15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1917</v>
      </c>
      <c r="C9" s="10">
        <v>1485</v>
      </c>
      <c r="D9" s="10">
        <v>0</v>
      </c>
      <c r="E9" s="10">
        <v>432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</v>
      </c>
      <c r="C11" s="10">
        <v>48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1603</v>
      </c>
      <c r="C30" s="10">
        <v>1280</v>
      </c>
      <c r="D30" s="10">
        <v>0</v>
      </c>
      <c r="E30" s="10">
        <v>323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1601</v>
      </c>
      <c r="C37" s="10">
        <v>1278</v>
      </c>
      <c r="D37" s="10">
        <v>0</v>
      </c>
      <c r="E37" s="10">
        <v>323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14</v>
      </c>
      <c r="C50" s="10">
        <v>5</v>
      </c>
      <c r="D50" s="10">
        <v>0</v>
      </c>
      <c r="E50" s="10">
        <v>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12</v>
      </c>
      <c r="C53" s="10">
        <v>3</v>
      </c>
      <c r="D53" s="10">
        <v>0</v>
      </c>
      <c r="E53" s="10">
        <v>9</v>
      </c>
    </row>
    <row r="54" spans="1:5" x14ac:dyDescent="0.25">
      <c r="A54" s="11" t="s">
        <v>112</v>
      </c>
      <c r="B54" s="10">
        <v>2</v>
      </c>
      <c r="C54" s="10">
        <v>2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91</v>
      </c>
      <c r="C57" s="10">
        <v>87</v>
      </c>
      <c r="D57" s="10">
        <v>0</v>
      </c>
      <c r="E57" s="10">
        <v>4</v>
      </c>
    </row>
    <row r="58" spans="1:5" x14ac:dyDescent="0.25">
      <c r="A58" s="11" t="s">
        <v>116</v>
      </c>
      <c r="B58" s="10">
        <v>3</v>
      </c>
      <c r="C58" s="10">
        <v>2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6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78</v>
      </c>
      <c r="D68" s="10">
        <v>0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82</v>
      </c>
      <c r="C72" s="10">
        <v>23</v>
      </c>
      <c r="D72" s="10">
        <v>0</v>
      </c>
      <c r="E72" s="10">
        <v>59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82</v>
      </c>
      <c r="C78" s="10">
        <v>23</v>
      </c>
      <c r="D78" s="10">
        <v>0</v>
      </c>
      <c r="E78" s="10">
        <v>59</v>
      </c>
    </row>
    <row r="79" spans="1:5" x14ac:dyDescent="0.25">
      <c r="A79" s="11" t="s">
        <v>137</v>
      </c>
      <c r="B79" s="10">
        <v>33</v>
      </c>
      <c r="C79" s="10">
        <v>21</v>
      </c>
      <c r="D79" s="10">
        <v>0</v>
      </c>
      <c r="E79" s="10">
        <v>12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21</v>
      </c>
      <c r="C89" s="10">
        <v>21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12</v>
      </c>
      <c r="C90" s="10">
        <v>0</v>
      </c>
      <c r="D90" s="10">
        <v>0</v>
      </c>
      <c r="E90" s="10">
        <v>12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14109</v>
      </c>
      <c r="C9" s="10">
        <v>10899</v>
      </c>
      <c r="D9" s="10">
        <v>202</v>
      </c>
      <c r="E9" s="10">
        <v>3008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6389</v>
      </c>
      <c r="C57" s="10">
        <v>5038</v>
      </c>
      <c r="D57" s="10">
        <v>76</v>
      </c>
      <c r="E57" s="10">
        <v>1275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6087</v>
      </c>
      <c r="C71" s="10">
        <v>4818</v>
      </c>
      <c r="D71" s="10">
        <v>35</v>
      </c>
      <c r="E71" s="10">
        <v>1234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14109</v>
      </c>
      <c r="C9" s="10">
        <v>10899</v>
      </c>
      <c r="D9" s="10">
        <v>202</v>
      </c>
      <c r="E9" s="10">
        <v>3008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6389</v>
      </c>
      <c r="C57" s="10">
        <v>5038</v>
      </c>
      <c r="D57" s="10">
        <v>76</v>
      </c>
      <c r="E57" s="10">
        <v>1275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6087</v>
      </c>
      <c r="C71" s="10">
        <v>4818</v>
      </c>
      <c r="D71" s="10">
        <v>35</v>
      </c>
      <c r="E71" s="10">
        <v>1234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52042</v>
      </c>
      <c r="C9" s="10">
        <v>37874</v>
      </c>
      <c r="D9" s="10">
        <v>2344</v>
      </c>
      <c r="E9" s="10">
        <v>11824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6952</v>
      </c>
      <c r="C11" s="10">
        <v>4358</v>
      </c>
      <c r="D11" s="10">
        <v>468</v>
      </c>
      <c r="E11" s="10">
        <v>2126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1469</v>
      </c>
      <c r="C13" s="10">
        <v>990</v>
      </c>
      <c r="D13" s="10">
        <v>5</v>
      </c>
      <c r="E13" s="10">
        <v>474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151</v>
      </c>
      <c r="C15" s="10">
        <v>106</v>
      </c>
      <c r="D15" s="10">
        <v>1</v>
      </c>
      <c r="E15" s="10">
        <v>44</v>
      </c>
    </row>
    <row r="16" spans="1:6" x14ac:dyDescent="0.25">
      <c r="A16" s="11" t="s">
        <v>74</v>
      </c>
      <c r="B16" s="10">
        <v>154</v>
      </c>
      <c r="C16" s="10">
        <v>125</v>
      </c>
      <c r="D16" s="10">
        <v>16</v>
      </c>
      <c r="E16" s="10">
        <v>13</v>
      </c>
    </row>
    <row r="17" spans="1:5" x14ac:dyDescent="0.25">
      <c r="A17" s="11" t="s">
        <v>75</v>
      </c>
      <c r="B17" s="10">
        <v>39</v>
      </c>
      <c r="C17" s="10">
        <v>35</v>
      </c>
      <c r="D17" s="10">
        <v>3</v>
      </c>
      <c r="E17" s="10">
        <v>1</v>
      </c>
    </row>
    <row r="18" spans="1:5" x14ac:dyDescent="0.25">
      <c r="A18" s="11" t="s">
        <v>76</v>
      </c>
      <c r="B18" s="10">
        <v>877</v>
      </c>
      <c r="C18" s="10">
        <v>554</v>
      </c>
      <c r="D18" s="10">
        <v>77</v>
      </c>
      <c r="E18" s="10">
        <v>246</v>
      </c>
    </row>
    <row r="19" spans="1:5" x14ac:dyDescent="0.25">
      <c r="A19" s="11" t="s">
        <v>77</v>
      </c>
      <c r="B19" s="10">
        <v>399</v>
      </c>
      <c r="C19" s="10">
        <v>223</v>
      </c>
      <c r="D19" s="10">
        <v>15</v>
      </c>
      <c r="E19" s="10">
        <v>161</v>
      </c>
    </row>
    <row r="20" spans="1:5" x14ac:dyDescent="0.25">
      <c r="A20" s="11" t="s">
        <v>78</v>
      </c>
      <c r="B20" s="10">
        <v>6</v>
      </c>
      <c r="C20" s="10">
        <v>4</v>
      </c>
      <c r="D20" s="10">
        <v>1</v>
      </c>
      <c r="E20" s="10">
        <v>1</v>
      </c>
    </row>
    <row r="21" spans="1:5" x14ac:dyDescent="0.25">
      <c r="A21" s="11" t="s">
        <v>79</v>
      </c>
      <c r="B21" s="10">
        <v>2564</v>
      </c>
      <c r="C21" s="10">
        <v>1418</v>
      </c>
      <c r="D21" s="10">
        <v>209</v>
      </c>
      <c r="E21" s="10">
        <v>937</v>
      </c>
    </row>
    <row r="22" spans="1:5" x14ac:dyDescent="0.25">
      <c r="A22" s="11" t="s">
        <v>80</v>
      </c>
      <c r="B22" s="10">
        <v>65</v>
      </c>
      <c r="C22" s="10">
        <v>52</v>
      </c>
      <c r="D22" s="10">
        <v>2</v>
      </c>
      <c r="E22" s="10">
        <v>11</v>
      </c>
    </row>
    <row r="23" spans="1:5" x14ac:dyDescent="0.25">
      <c r="A23" s="11" t="s">
        <v>81</v>
      </c>
      <c r="B23" s="10">
        <v>66</v>
      </c>
      <c r="C23" s="10">
        <v>61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</v>
      </c>
      <c r="C26" s="10">
        <v>1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400</v>
      </c>
      <c r="C27" s="10">
        <v>315</v>
      </c>
      <c r="D27" s="10">
        <v>54</v>
      </c>
      <c r="E27" s="10">
        <v>31</v>
      </c>
    </row>
    <row r="28" spans="1:5" x14ac:dyDescent="0.25">
      <c r="A28" s="11" t="s">
        <v>86</v>
      </c>
      <c r="B28" s="10">
        <v>285</v>
      </c>
      <c r="C28" s="10">
        <v>158</v>
      </c>
      <c r="D28" s="10">
        <v>23</v>
      </c>
      <c r="E28" s="10">
        <v>104</v>
      </c>
    </row>
    <row r="29" spans="1:5" x14ac:dyDescent="0.25">
      <c r="A29" s="11" t="s">
        <v>87</v>
      </c>
      <c r="B29" s="10">
        <v>400</v>
      </c>
      <c r="C29" s="10">
        <v>301</v>
      </c>
      <c r="D29" s="10">
        <v>5</v>
      </c>
      <c r="E29" s="10">
        <v>94</v>
      </c>
    </row>
    <row r="30" spans="1:5" x14ac:dyDescent="0.25">
      <c r="A30" s="11" t="s">
        <v>88</v>
      </c>
      <c r="B30" s="10">
        <v>697</v>
      </c>
      <c r="C30" s="10">
        <v>489</v>
      </c>
      <c r="D30" s="10">
        <v>9</v>
      </c>
      <c r="E30" s="10">
        <v>199</v>
      </c>
    </row>
    <row r="31" spans="1:5" x14ac:dyDescent="0.25">
      <c r="A31" s="11" t="s">
        <v>89</v>
      </c>
      <c r="B31" s="10">
        <v>82</v>
      </c>
      <c r="C31" s="10">
        <v>54</v>
      </c>
      <c r="D31" s="10">
        <v>0</v>
      </c>
      <c r="E31" s="10">
        <v>28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265</v>
      </c>
      <c r="C35" s="10">
        <v>249</v>
      </c>
      <c r="D35" s="10">
        <v>1</v>
      </c>
      <c r="E35" s="10">
        <v>15</v>
      </c>
    </row>
    <row r="36" spans="1:5" x14ac:dyDescent="0.25">
      <c r="A36" s="11" t="s">
        <v>94</v>
      </c>
      <c r="B36" s="10">
        <v>36</v>
      </c>
      <c r="C36" s="10">
        <v>4</v>
      </c>
      <c r="D36" s="10">
        <v>1</v>
      </c>
      <c r="E36" s="10">
        <v>31</v>
      </c>
    </row>
    <row r="37" spans="1:5" x14ac:dyDescent="0.25">
      <c r="A37" s="11" t="s">
        <v>95</v>
      </c>
      <c r="B37" s="10">
        <v>35</v>
      </c>
      <c r="C37" s="10">
        <v>12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80</v>
      </c>
      <c r="C40" s="10">
        <v>78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3404</v>
      </c>
      <c r="C42" s="10">
        <v>1818</v>
      </c>
      <c r="D42" s="10">
        <v>293</v>
      </c>
      <c r="E42" s="10">
        <v>1293</v>
      </c>
    </row>
    <row r="43" spans="1:5" x14ac:dyDescent="0.25">
      <c r="A43" s="11" t="s">
        <v>101</v>
      </c>
      <c r="B43" s="10">
        <v>1567</v>
      </c>
      <c r="C43" s="10">
        <v>1313</v>
      </c>
      <c r="D43" s="10">
        <v>45</v>
      </c>
      <c r="E43" s="10">
        <v>209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173</v>
      </c>
      <c r="C45" s="10">
        <v>16</v>
      </c>
      <c r="D45" s="10">
        <v>30</v>
      </c>
      <c r="E45" s="10">
        <v>127</v>
      </c>
    </row>
    <row r="46" spans="1:5" x14ac:dyDescent="0.25">
      <c r="A46" s="11" t="s">
        <v>104</v>
      </c>
      <c r="B46" s="10">
        <v>501</v>
      </c>
      <c r="C46" s="10">
        <v>88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987</v>
      </c>
      <c r="C47" s="10">
        <v>275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176</v>
      </c>
      <c r="C49" s="10">
        <v>126</v>
      </c>
      <c r="D49" s="10">
        <v>10</v>
      </c>
      <c r="E49" s="10">
        <v>40</v>
      </c>
    </row>
    <row r="50" spans="1:5" x14ac:dyDescent="0.25">
      <c r="A50" s="11" t="s">
        <v>108</v>
      </c>
      <c r="B50" s="10">
        <v>2567</v>
      </c>
      <c r="C50" s="10">
        <v>1870</v>
      </c>
      <c r="D50" s="10">
        <v>208</v>
      </c>
      <c r="E50" s="10">
        <v>489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1645</v>
      </c>
      <c r="C53" s="10">
        <v>1145</v>
      </c>
      <c r="D53" s="10">
        <v>196</v>
      </c>
      <c r="E53" s="10">
        <v>304</v>
      </c>
    </row>
    <row r="54" spans="1:5" x14ac:dyDescent="0.25">
      <c r="A54" s="11" t="s">
        <v>112</v>
      </c>
      <c r="B54" s="10">
        <v>51</v>
      </c>
      <c r="C54" s="10">
        <v>33</v>
      </c>
      <c r="D54" s="10">
        <v>1</v>
      </c>
      <c r="E54" s="10">
        <v>17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849</v>
      </c>
      <c r="C56" s="10">
        <v>686</v>
      </c>
      <c r="D56" s="10">
        <v>9</v>
      </c>
      <c r="E56" s="10">
        <v>154</v>
      </c>
    </row>
    <row r="57" spans="1:5" x14ac:dyDescent="0.25">
      <c r="A57" s="11" t="s">
        <v>115</v>
      </c>
      <c r="B57" s="10">
        <v>3113</v>
      </c>
      <c r="C57" s="10">
        <v>2329</v>
      </c>
      <c r="D57" s="10">
        <v>195</v>
      </c>
      <c r="E57" s="10">
        <v>589</v>
      </c>
    </row>
    <row r="58" spans="1:5" x14ac:dyDescent="0.25">
      <c r="A58" s="11" t="s">
        <v>116</v>
      </c>
      <c r="B58" s="10">
        <v>496</v>
      </c>
      <c r="C58" s="10">
        <v>328</v>
      </c>
      <c r="D58" s="10">
        <v>58</v>
      </c>
      <c r="E58" s="10">
        <v>110</v>
      </c>
    </row>
    <row r="59" spans="1:5" x14ac:dyDescent="0.25">
      <c r="A59" s="11" t="s">
        <v>117</v>
      </c>
      <c r="B59" s="10">
        <v>55</v>
      </c>
      <c r="C59" s="10">
        <v>23</v>
      </c>
      <c r="D59" s="10">
        <v>2</v>
      </c>
      <c r="E59" s="10">
        <v>30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1556</v>
      </c>
      <c r="C61" s="10">
        <v>1418</v>
      </c>
      <c r="D61" s="10">
        <v>91</v>
      </c>
      <c r="E61" s="10">
        <v>47</v>
      </c>
    </row>
    <row r="62" spans="1:5" x14ac:dyDescent="0.25">
      <c r="A62" s="11" t="s">
        <v>120</v>
      </c>
      <c r="B62" s="10">
        <v>76</v>
      </c>
      <c r="C62" s="10">
        <v>66</v>
      </c>
      <c r="D62" s="10">
        <v>4</v>
      </c>
      <c r="E62" s="10">
        <v>6</v>
      </c>
    </row>
    <row r="63" spans="1:5" x14ac:dyDescent="0.25">
      <c r="A63" s="11" t="s">
        <v>121</v>
      </c>
      <c r="B63" s="10">
        <v>12</v>
      </c>
      <c r="C63" s="10">
        <v>12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82</v>
      </c>
      <c r="C65" s="10">
        <v>59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476</v>
      </c>
      <c r="C66" s="10">
        <v>375</v>
      </c>
      <c r="D66" s="10">
        <v>27</v>
      </c>
      <c r="E66" s="10">
        <v>74</v>
      </c>
    </row>
    <row r="67" spans="1:5" x14ac:dyDescent="0.25">
      <c r="A67" s="11" t="s">
        <v>125</v>
      </c>
      <c r="B67" s="10">
        <v>38</v>
      </c>
      <c r="C67" s="10">
        <v>28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5</v>
      </c>
      <c r="C68" s="10">
        <v>1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300</v>
      </c>
      <c r="C70" s="10">
        <v>7</v>
      </c>
      <c r="D70" s="10">
        <v>1</v>
      </c>
      <c r="E70" s="10">
        <v>292</v>
      </c>
    </row>
    <row r="71" spans="1:5" x14ac:dyDescent="0.25">
      <c r="A71" s="11" t="s">
        <v>129</v>
      </c>
      <c r="B71" s="10">
        <v>13</v>
      </c>
      <c r="C71" s="10">
        <v>9</v>
      </c>
      <c r="D71" s="10">
        <v>0</v>
      </c>
      <c r="E71" s="10">
        <v>4</v>
      </c>
    </row>
    <row r="72" spans="1:5" x14ac:dyDescent="0.25">
      <c r="A72" s="11" t="s">
        <v>130</v>
      </c>
      <c r="B72" s="10">
        <v>3180</v>
      </c>
      <c r="C72" s="10">
        <v>2459</v>
      </c>
      <c r="D72" s="10">
        <v>331</v>
      </c>
      <c r="E72" s="10">
        <v>390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</v>
      </c>
      <c r="C74" s="10">
        <v>13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1979</v>
      </c>
      <c r="C75" s="10">
        <v>1963</v>
      </c>
      <c r="D75" s="10">
        <v>7</v>
      </c>
      <c r="E75" s="10">
        <v>9</v>
      </c>
    </row>
    <row r="76" spans="1:5" x14ac:dyDescent="0.25">
      <c r="A76" s="11" t="s">
        <v>134</v>
      </c>
      <c r="B76" s="10">
        <v>834</v>
      </c>
      <c r="C76" s="10">
        <v>461</v>
      </c>
      <c r="D76" s="10">
        <v>299</v>
      </c>
      <c r="E76" s="10">
        <v>74</v>
      </c>
    </row>
    <row r="77" spans="1:5" x14ac:dyDescent="0.25">
      <c r="A77" s="11" t="s">
        <v>135</v>
      </c>
      <c r="B77" s="10">
        <v>317</v>
      </c>
      <c r="C77" s="10">
        <v>21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25152</v>
      </c>
      <c r="C79" s="10">
        <v>18878</v>
      </c>
      <c r="D79" s="10">
        <v>493</v>
      </c>
      <c r="E79" s="10">
        <v>5781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427</v>
      </c>
      <c r="C83" s="10">
        <v>293</v>
      </c>
      <c r="D83" s="10">
        <v>104</v>
      </c>
      <c r="E83" s="10">
        <v>30</v>
      </c>
    </row>
    <row r="84" spans="1:5" x14ac:dyDescent="0.25">
      <c r="A84" s="11" t="s">
        <v>142</v>
      </c>
      <c r="B84" s="10">
        <v>3636</v>
      </c>
      <c r="C84" s="10">
        <v>2638</v>
      </c>
      <c r="D84" s="10">
        <v>58</v>
      </c>
      <c r="E84" s="10">
        <v>940</v>
      </c>
    </row>
    <row r="85" spans="1:5" x14ac:dyDescent="0.25">
      <c r="A85" s="11" t="s">
        <v>143</v>
      </c>
      <c r="B85" s="10">
        <v>12969</v>
      </c>
      <c r="C85" s="10">
        <v>11428</v>
      </c>
      <c r="D85" s="10">
        <v>68</v>
      </c>
      <c r="E85" s="10">
        <v>1473</v>
      </c>
    </row>
    <row r="86" spans="1:5" x14ac:dyDescent="0.25">
      <c r="A86" s="11" t="s">
        <v>144</v>
      </c>
      <c r="B86" s="10">
        <v>6</v>
      </c>
      <c r="C86" s="10">
        <v>0</v>
      </c>
      <c r="D86" s="10">
        <v>1</v>
      </c>
      <c r="E86" s="10">
        <v>5</v>
      </c>
    </row>
    <row r="87" spans="1:5" x14ac:dyDescent="0.25">
      <c r="A87" s="11" t="s">
        <v>145</v>
      </c>
      <c r="B87" s="10">
        <v>17</v>
      </c>
      <c r="C87" s="10">
        <v>8</v>
      </c>
      <c r="D87" s="10">
        <v>4</v>
      </c>
      <c r="E87" s="10">
        <v>5</v>
      </c>
    </row>
    <row r="88" spans="1:5" x14ac:dyDescent="0.25">
      <c r="A88" s="11" t="s">
        <v>146</v>
      </c>
      <c r="B88" s="10">
        <v>5107</v>
      </c>
      <c r="C88" s="10">
        <v>1860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2839</v>
      </c>
      <c r="C89" s="10">
        <v>2542</v>
      </c>
      <c r="D89" s="10">
        <v>137</v>
      </c>
      <c r="E89" s="10">
        <v>160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6977</v>
      </c>
      <c r="C92" s="10">
        <v>5673</v>
      </c>
      <c r="D92" s="10">
        <v>347</v>
      </c>
      <c r="E92" s="10">
        <v>957</v>
      </c>
    </row>
    <row r="93" spans="1:5" x14ac:dyDescent="0.25">
      <c r="A93" s="11" t="s">
        <v>151</v>
      </c>
      <c r="B93" s="10">
        <v>3204</v>
      </c>
      <c r="C93" s="10">
        <v>2693</v>
      </c>
      <c r="D93" s="10">
        <v>11</v>
      </c>
      <c r="E93" s="10">
        <v>500</v>
      </c>
    </row>
    <row r="94" spans="1:5" x14ac:dyDescent="0.25">
      <c r="A94" s="11" t="s">
        <v>152</v>
      </c>
      <c r="B94" s="10">
        <v>30</v>
      </c>
      <c r="C94" s="10">
        <v>13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258</v>
      </c>
      <c r="C95" s="10">
        <v>89</v>
      </c>
      <c r="D95" s="10">
        <v>42</v>
      </c>
      <c r="E95" s="10">
        <v>127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3438</v>
      </c>
      <c r="C97" s="10">
        <v>2831</v>
      </c>
      <c r="D97" s="10">
        <v>277</v>
      </c>
      <c r="E97" s="10">
        <v>330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43</v>
      </c>
      <c r="C100" s="10">
        <v>43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3564</v>
      </c>
      <c r="C9" s="10">
        <v>2448</v>
      </c>
      <c r="D9" s="10">
        <v>174</v>
      </c>
      <c r="E9" s="10">
        <v>942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101</v>
      </c>
      <c r="C11" s="10">
        <v>56</v>
      </c>
      <c r="D11" s="10">
        <v>0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</v>
      </c>
      <c r="C30" s="10">
        <v>0</v>
      </c>
      <c r="D30" s="10">
        <v>0</v>
      </c>
      <c r="E30" s="10">
        <v>15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11</v>
      </c>
      <c r="C36" s="10">
        <v>0</v>
      </c>
      <c r="D36" s="10">
        <v>0</v>
      </c>
      <c r="E36" s="10">
        <v>11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560</v>
      </c>
      <c r="C50" s="10">
        <v>390</v>
      </c>
      <c r="D50" s="10">
        <v>5</v>
      </c>
      <c r="E50" s="10">
        <v>165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72</v>
      </c>
      <c r="C53" s="10">
        <v>61</v>
      </c>
      <c r="D53" s="10">
        <v>0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488</v>
      </c>
      <c r="C56" s="10">
        <v>329</v>
      </c>
      <c r="D56" s="10">
        <v>5</v>
      </c>
      <c r="E56" s="10">
        <v>154</v>
      </c>
    </row>
    <row r="57" spans="1:5" x14ac:dyDescent="0.25">
      <c r="A57" s="11" t="s">
        <v>115</v>
      </c>
      <c r="B57" s="10">
        <v>57</v>
      </c>
      <c r="C57" s="10">
        <v>51</v>
      </c>
      <c r="D57" s="10">
        <v>0</v>
      </c>
      <c r="E57" s="10">
        <v>6</v>
      </c>
    </row>
    <row r="58" spans="1:5" x14ac:dyDescent="0.25">
      <c r="A58" s="11" t="s">
        <v>116</v>
      </c>
      <c r="B58" s="10">
        <v>52</v>
      </c>
      <c r="C58" s="10">
        <v>51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802</v>
      </c>
      <c r="C9" s="10">
        <v>628</v>
      </c>
      <c r="D9" s="10">
        <v>3</v>
      </c>
      <c r="E9" s="10">
        <v>171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357</v>
      </c>
      <c r="C11" s="10">
        <v>299</v>
      </c>
      <c r="D11" s="10">
        <v>3</v>
      </c>
      <c r="E11" s="10">
        <v>55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</v>
      </c>
      <c r="C13" s="10">
        <v>14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10</v>
      </c>
      <c r="C15" s="10">
        <v>9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29</v>
      </c>
      <c r="C16" s="10">
        <v>26</v>
      </c>
      <c r="D16" s="10">
        <v>2</v>
      </c>
      <c r="E16" s="10">
        <v>1</v>
      </c>
    </row>
    <row r="17" spans="1:5" x14ac:dyDescent="0.25">
      <c r="A17" s="11" t="s">
        <v>75</v>
      </c>
      <c r="B17" s="10">
        <v>16</v>
      </c>
      <c r="C17" s="10">
        <v>16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14</v>
      </c>
      <c r="C18" s="10">
        <v>4</v>
      </c>
      <c r="D18" s="10">
        <v>0</v>
      </c>
      <c r="E18" s="10">
        <v>10</v>
      </c>
    </row>
    <row r="19" spans="1:5" x14ac:dyDescent="0.25">
      <c r="A19" s="11" t="s">
        <v>77</v>
      </c>
      <c r="B19" s="10">
        <v>58</v>
      </c>
      <c r="C19" s="10">
        <v>48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94</v>
      </c>
      <c r="C21" s="10">
        <v>85</v>
      </c>
      <c r="D21" s="10">
        <v>0</v>
      </c>
      <c r="E21" s="10">
        <v>9</v>
      </c>
    </row>
    <row r="22" spans="1:5" x14ac:dyDescent="0.25">
      <c r="A22" s="11" t="s">
        <v>80</v>
      </c>
      <c r="B22" s="10">
        <v>8</v>
      </c>
      <c r="C22" s="10">
        <v>0</v>
      </c>
      <c r="D22" s="10">
        <v>0</v>
      </c>
      <c r="E22" s="10">
        <v>8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1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37</v>
      </c>
      <c r="C27" s="10">
        <v>31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43</v>
      </c>
      <c r="C28" s="10">
        <v>39</v>
      </c>
      <c r="D28" s="10">
        <v>0</v>
      </c>
      <c r="E28" s="10">
        <v>4</v>
      </c>
    </row>
    <row r="29" spans="1:5" x14ac:dyDescent="0.25">
      <c r="A29" s="11" t="s">
        <v>87</v>
      </c>
      <c r="B29" s="10">
        <v>31</v>
      </c>
      <c r="C29" s="10">
        <v>24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77</v>
      </c>
      <c r="C30" s="10">
        <v>37</v>
      </c>
      <c r="D30" s="10">
        <v>0</v>
      </c>
      <c r="E30" s="10">
        <v>40</v>
      </c>
    </row>
    <row r="31" spans="1:5" x14ac:dyDescent="0.25">
      <c r="A31" s="11" t="s">
        <v>89</v>
      </c>
      <c r="B31" s="10">
        <v>5</v>
      </c>
      <c r="C31" s="10">
        <v>5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34</v>
      </c>
      <c r="C37" s="10">
        <v>12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21</v>
      </c>
      <c r="C40" s="10">
        <v>20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</v>
      </c>
      <c r="C42" s="10">
        <v>11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</v>
      </c>
      <c r="C45" s="10">
        <v>2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10</v>
      </c>
      <c r="C49" s="10">
        <v>9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113</v>
      </c>
      <c r="C50" s="10">
        <v>75</v>
      </c>
      <c r="D50" s="10">
        <v>0</v>
      </c>
      <c r="E50" s="10">
        <v>38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78</v>
      </c>
      <c r="C53" s="10">
        <v>41</v>
      </c>
      <c r="D53" s="10">
        <v>0</v>
      </c>
      <c r="E53" s="10">
        <v>37</v>
      </c>
    </row>
    <row r="54" spans="1:5" x14ac:dyDescent="0.25">
      <c r="A54" s="11" t="s">
        <v>112</v>
      </c>
      <c r="B54" s="10">
        <v>13</v>
      </c>
      <c r="C54" s="10">
        <v>12</v>
      </c>
      <c r="D54" s="10">
        <v>0</v>
      </c>
      <c r="E54" s="10">
        <v>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22</v>
      </c>
      <c r="C56" s="10">
        <v>22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80</v>
      </c>
      <c r="C57" s="10">
        <v>71</v>
      </c>
      <c r="D57" s="10">
        <v>0</v>
      </c>
      <c r="E57" s="10">
        <v>9</v>
      </c>
    </row>
    <row r="58" spans="1:5" x14ac:dyDescent="0.25">
      <c r="A58" s="11" t="s">
        <v>116</v>
      </c>
      <c r="B58" s="10">
        <v>32</v>
      </c>
      <c r="C58" s="10">
        <v>24</v>
      </c>
      <c r="D58" s="10">
        <v>0</v>
      </c>
      <c r="E58" s="10">
        <v>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29</v>
      </c>
      <c r="C61" s="10">
        <v>29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3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2</v>
      </c>
      <c r="C66" s="10">
        <v>2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</v>
      </c>
      <c r="C67" s="10">
        <v>10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39</v>
      </c>
      <c r="C72" s="10">
        <v>33</v>
      </c>
      <c r="D72" s="10">
        <v>0</v>
      </c>
      <c r="E72" s="10">
        <v>6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15</v>
      </c>
      <c r="C74" s="10">
        <v>13</v>
      </c>
      <c r="D74" s="10">
        <v>0</v>
      </c>
      <c r="E74" s="10">
        <v>2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24</v>
      </c>
      <c r="C76" s="10">
        <v>20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111</v>
      </c>
      <c r="C79" s="10">
        <v>89</v>
      </c>
      <c r="D79" s="10">
        <v>0</v>
      </c>
      <c r="E79" s="10">
        <v>22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62</v>
      </c>
      <c r="C83" s="10">
        <v>57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11</v>
      </c>
      <c r="C84" s="10">
        <v>11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</v>
      </c>
      <c r="C85" s="10">
        <v>3</v>
      </c>
      <c r="D85" s="10">
        <v>0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33</v>
      </c>
      <c r="C89" s="10">
        <v>17</v>
      </c>
      <c r="D89" s="10">
        <v>0</v>
      </c>
      <c r="E89" s="10">
        <v>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13</v>
      </c>
      <c r="C92" s="10">
        <v>13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</v>
      </c>
      <c r="C94" s="10">
        <v>2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</v>
      </c>
      <c r="C100" s="10">
        <v>2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6548</v>
      </c>
      <c r="C9" s="10">
        <v>5357</v>
      </c>
      <c r="D9" s="10">
        <v>340</v>
      </c>
      <c r="E9" s="10">
        <v>851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314</v>
      </c>
      <c r="C11" s="10">
        <v>186</v>
      </c>
      <c r="D11" s="10">
        <v>22</v>
      </c>
      <c r="E11" s="10">
        <v>106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135</v>
      </c>
      <c r="C15" s="10">
        <v>92</v>
      </c>
      <c r="D15" s="10">
        <v>0</v>
      </c>
      <c r="E15" s="10">
        <v>43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3</v>
      </c>
      <c r="C29" s="10">
        <v>3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102</v>
      </c>
      <c r="D42" s="10">
        <v>134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849</v>
      </c>
      <c r="C57" s="10">
        <v>801</v>
      </c>
      <c r="D57" s="10">
        <v>33</v>
      </c>
      <c r="E57" s="10">
        <v>15</v>
      </c>
    </row>
    <row r="58" spans="1:5" x14ac:dyDescent="0.25">
      <c r="A58" s="11" t="s">
        <v>116</v>
      </c>
      <c r="B58" s="10">
        <v>244</v>
      </c>
      <c r="C58" s="10">
        <v>211</v>
      </c>
      <c r="D58" s="10">
        <v>19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600</v>
      </c>
      <c r="C61" s="10">
        <v>586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1376</v>
      </c>
      <c r="C79" s="10">
        <v>1270</v>
      </c>
      <c r="D79" s="10">
        <v>71</v>
      </c>
      <c r="E79" s="10">
        <v>35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9</v>
      </c>
      <c r="C87" s="10">
        <v>8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1348</v>
      </c>
      <c r="C89" s="10">
        <v>1247</v>
      </c>
      <c r="D89" s="10">
        <v>69</v>
      </c>
      <c r="E89" s="10">
        <v>32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2777</v>
      </c>
      <c r="C92" s="10">
        <v>2297</v>
      </c>
      <c r="D92" s="10">
        <v>0</v>
      </c>
      <c r="E92" s="10">
        <v>480</v>
      </c>
    </row>
    <row r="93" spans="1:5" x14ac:dyDescent="0.25">
      <c r="A93" s="11" t="s">
        <v>151</v>
      </c>
      <c r="B93" s="10">
        <v>2777</v>
      </c>
      <c r="C93" s="10">
        <v>2297</v>
      </c>
      <c r="D93" s="10">
        <v>0</v>
      </c>
      <c r="E93" s="10">
        <v>480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41128</v>
      </c>
      <c r="C9" s="10">
        <v>29441</v>
      </c>
      <c r="D9" s="10">
        <v>1827</v>
      </c>
      <c r="E9" s="10">
        <v>9860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6180</v>
      </c>
      <c r="C11" s="10">
        <v>3817</v>
      </c>
      <c r="D11" s="10">
        <v>443</v>
      </c>
      <c r="E11" s="10">
        <v>1920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1455</v>
      </c>
      <c r="C13" s="10">
        <v>976</v>
      </c>
      <c r="D13" s="10">
        <v>5</v>
      </c>
      <c r="E13" s="10">
        <v>474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125</v>
      </c>
      <c r="C16" s="10">
        <v>99</v>
      </c>
      <c r="D16" s="10">
        <v>14</v>
      </c>
      <c r="E16" s="10">
        <v>12</v>
      </c>
    </row>
    <row r="17" spans="1:5" x14ac:dyDescent="0.25">
      <c r="A17" s="11" t="s">
        <v>75</v>
      </c>
      <c r="B17" s="10">
        <v>2</v>
      </c>
      <c r="C17" s="10">
        <v>-2</v>
      </c>
      <c r="D17" s="10">
        <v>3</v>
      </c>
      <c r="E17" s="10">
        <v>1</v>
      </c>
    </row>
    <row r="18" spans="1:5" x14ac:dyDescent="0.25">
      <c r="A18" s="11" t="s">
        <v>76</v>
      </c>
      <c r="B18" s="10">
        <v>863</v>
      </c>
      <c r="C18" s="10">
        <v>550</v>
      </c>
      <c r="D18" s="10">
        <v>77</v>
      </c>
      <c r="E18" s="10">
        <v>236</v>
      </c>
    </row>
    <row r="19" spans="1:5" x14ac:dyDescent="0.25">
      <c r="A19" s="11" t="s">
        <v>77</v>
      </c>
      <c r="B19" s="10">
        <v>282</v>
      </c>
      <c r="C19" s="10">
        <v>116</v>
      </c>
      <c r="D19" s="10">
        <v>14</v>
      </c>
      <c r="E19" s="10">
        <v>152</v>
      </c>
    </row>
    <row r="20" spans="1:5" x14ac:dyDescent="0.25">
      <c r="A20" s="11" t="s">
        <v>78</v>
      </c>
      <c r="B20" s="10">
        <v>6</v>
      </c>
      <c r="C20" s="10">
        <v>4</v>
      </c>
      <c r="D20" s="10">
        <v>1</v>
      </c>
      <c r="E20" s="10">
        <v>1</v>
      </c>
    </row>
    <row r="21" spans="1:5" x14ac:dyDescent="0.25">
      <c r="A21" s="11" t="s">
        <v>79</v>
      </c>
      <c r="B21" s="10">
        <v>2440</v>
      </c>
      <c r="C21" s="10">
        <v>1331</v>
      </c>
      <c r="D21" s="10">
        <v>209</v>
      </c>
      <c r="E21" s="10">
        <v>900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64</v>
      </c>
      <c r="C23" s="10">
        <v>59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363</v>
      </c>
      <c r="C27" s="10">
        <v>284</v>
      </c>
      <c r="D27" s="10">
        <v>54</v>
      </c>
      <c r="E27" s="10">
        <v>25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366</v>
      </c>
      <c r="C29" s="10">
        <v>274</v>
      </c>
      <c r="D29" s="10">
        <v>5</v>
      </c>
      <c r="E29" s="10">
        <v>87</v>
      </c>
    </row>
    <row r="30" spans="1:5" x14ac:dyDescent="0.25">
      <c r="A30" s="11" t="s">
        <v>88</v>
      </c>
      <c r="B30" s="10">
        <v>527</v>
      </c>
      <c r="C30" s="10">
        <v>400</v>
      </c>
      <c r="D30" s="10">
        <v>9</v>
      </c>
      <c r="E30" s="10">
        <v>118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263</v>
      </c>
      <c r="C35" s="10">
        <v>249</v>
      </c>
      <c r="D35" s="10">
        <v>1</v>
      </c>
      <c r="E35" s="10">
        <v>13</v>
      </c>
    </row>
    <row r="36" spans="1:5" x14ac:dyDescent="0.25">
      <c r="A36" s="11" t="s">
        <v>94</v>
      </c>
      <c r="B36" s="10">
        <v>9</v>
      </c>
      <c r="C36" s="10">
        <v>4</v>
      </c>
      <c r="D36" s="10">
        <v>1</v>
      </c>
      <c r="E36" s="10">
        <v>4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58</v>
      </c>
      <c r="C40" s="10">
        <v>58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3128</v>
      </c>
      <c r="C42" s="10">
        <v>1698</v>
      </c>
      <c r="D42" s="10">
        <v>158</v>
      </c>
      <c r="E42" s="10">
        <v>1272</v>
      </c>
    </row>
    <row r="43" spans="1:5" x14ac:dyDescent="0.25">
      <c r="A43" s="11" t="s">
        <v>101</v>
      </c>
      <c r="B43" s="10">
        <v>1492</v>
      </c>
      <c r="C43" s="10">
        <v>1244</v>
      </c>
      <c r="D43" s="10">
        <v>45</v>
      </c>
      <c r="E43" s="10">
        <v>203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162</v>
      </c>
      <c r="C45" s="10">
        <v>7</v>
      </c>
      <c r="D45" s="10">
        <v>29</v>
      </c>
      <c r="E45" s="10">
        <v>126</v>
      </c>
    </row>
    <row r="46" spans="1:5" x14ac:dyDescent="0.25">
      <c r="A46" s="11" t="s">
        <v>104</v>
      </c>
      <c r="B46" s="10">
        <v>329</v>
      </c>
      <c r="C46" s="10">
        <v>57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987</v>
      </c>
      <c r="C47" s="10">
        <v>275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158</v>
      </c>
      <c r="C49" s="10">
        <v>115</v>
      </c>
      <c r="D49" s="10">
        <v>10</v>
      </c>
      <c r="E49" s="10">
        <v>33</v>
      </c>
    </row>
    <row r="50" spans="1:5" x14ac:dyDescent="0.25">
      <c r="A50" s="11" t="s">
        <v>108</v>
      </c>
      <c r="B50" s="10">
        <v>1001</v>
      </c>
      <c r="C50" s="10">
        <v>762</v>
      </c>
      <c r="D50" s="10">
        <v>123</v>
      </c>
      <c r="E50" s="10">
        <v>116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610</v>
      </c>
      <c r="C53" s="10">
        <v>406</v>
      </c>
      <c r="D53" s="10">
        <v>118</v>
      </c>
      <c r="E53" s="10">
        <v>86</v>
      </c>
    </row>
    <row r="54" spans="1:5" x14ac:dyDescent="0.25">
      <c r="A54" s="11" t="s">
        <v>112</v>
      </c>
      <c r="B54" s="10">
        <v>38</v>
      </c>
      <c r="C54" s="10">
        <v>21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339</v>
      </c>
      <c r="C56" s="10">
        <v>335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2127</v>
      </c>
      <c r="C57" s="10">
        <v>1406</v>
      </c>
      <c r="D57" s="10">
        <v>162</v>
      </c>
      <c r="E57" s="10">
        <v>559</v>
      </c>
    </row>
    <row r="58" spans="1:5" x14ac:dyDescent="0.25">
      <c r="A58" s="11" t="s">
        <v>116</v>
      </c>
      <c r="B58" s="10">
        <v>168</v>
      </c>
      <c r="C58" s="10">
        <v>42</v>
      </c>
      <c r="D58" s="10">
        <v>39</v>
      </c>
      <c r="E58" s="10">
        <v>87</v>
      </c>
    </row>
    <row r="59" spans="1:5" x14ac:dyDescent="0.25">
      <c r="A59" s="11" t="s">
        <v>117</v>
      </c>
      <c r="B59" s="10">
        <v>54</v>
      </c>
      <c r="C59" s="10">
        <v>23</v>
      </c>
      <c r="D59" s="10">
        <v>2</v>
      </c>
      <c r="E59" s="10">
        <v>29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927</v>
      </c>
      <c r="C61" s="10">
        <v>803</v>
      </c>
      <c r="D61" s="10">
        <v>77</v>
      </c>
      <c r="E61" s="10">
        <v>47</v>
      </c>
    </row>
    <row r="62" spans="1:5" x14ac:dyDescent="0.25">
      <c r="A62" s="11" t="s">
        <v>120</v>
      </c>
      <c r="B62" s="10">
        <v>74</v>
      </c>
      <c r="C62" s="10">
        <v>64</v>
      </c>
      <c r="D62" s="10">
        <v>4</v>
      </c>
      <c r="E62" s="10">
        <v>6</v>
      </c>
    </row>
    <row r="63" spans="1:5" x14ac:dyDescent="0.25">
      <c r="A63" s="11" t="s">
        <v>121</v>
      </c>
      <c r="B63" s="10">
        <v>12</v>
      </c>
      <c r="C63" s="10">
        <v>12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79</v>
      </c>
      <c r="C65" s="10">
        <v>56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474</v>
      </c>
      <c r="C66" s="10">
        <v>373</v>
      </c>
      <c r="D66" s="10">
        <v>27</v>
      </c>
      <c r="E66" s="10">
        <v>74</v>
      </c>
    </row>
    <row r="67" spans="1:5" x14ac:dyDescent="0.25">
      <c r="A67" s="11" t="s">
        <v>125</v>
      </c>
      <c r="B67" s="10">
        <v>28</v>
      </c>
      <c r="C67" s="10">
        <v>18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300</v>
      </c>
      <c r="C70" s="10">
        <v>7</v>
      </c>
      <c r="D70" s="10">
        <v>1</v>
      </c>
      <c r="E70" s="10">
        <v>292</v>
      </c>
    </row>
    <row r="71" spans="1:5" x14ac:dyDescent="0.25">
      <c r="A71" s="11" t="s">
        <v>129</v>
      </c>
      <c r="B71" s="10">
        <v>10</v>
      </c>
      <c r="C71" s="10">
        <v>7</v>
      </c>
      <c r="D71" s="10">
        <v>0</v>
      </c>
      <c r="E71" s="10">
        <v>3</v>
      </c>
    </row>
    <row r="72" spans="1:5" x14ac:dyDescent="0.25">
      <c r="A72" s="11" t="s">
        <v>130</v>
      </c>
      <c r="B72" s="10">
        <v>3126</v>
      </c>
      <c r="C72" s="10">
        <v>2414</v>
      </c>
      <c r="D72" s="10">
        <v>331</v>
      </c>
      <c r="E72" s="10">
        <v>381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1976</v>
      </c>
      <c r="C75" s="10">
        <v>1963</v>
      </c>
      <c r="D75" s="10">
        <v>7</v>
      </c>
      <c r="E75" s="10">
        <v>6</v>
      </c>
    </row>
    <row r="76" spans="1:5" x14ac:dyDescent="0.25">
      <c r="A76" s="11" t="s">
        <v>134</v>
      </c>
      <c r="B76" s="10">
        <v>810</v>
      </c>
      <c r="C76" s="10">
        <v>441</v>
      </c>
      <c r="D76" s="10">
        <v>299</v>
      </c>
      <c r="E76" s="10">
        <v>70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20920</v>
      </c>
      <c r="C79" s="10">
        <v>15589</v>
      </c>
      <c r="D79" s="10">
        <v>300</v>
      </c>
      <c r="E79" s="10">
        <v>5031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3625</v>
      </c>
      <c r="C84" s="10">
        <v>2627</v>
      </c>
      <c r="D84" s="10">
        <v>58</v>
      </c>
      <c r="E84" s="10">
        <v>940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6</v>
      </c>
      <c r="C86" s="10">
        <v>0</v>
      </c>
      <c r="D86" s="10">
        <v>1</v>
      </c>
      <c r="E86" s="10">
        <v>5</v>
      </c>
    </row>
    <row r="87" spans="1:5" x14ac:dyDescent="0.25">
      <c r="A87" s="11" t="s">
        <v>145</v>
      </c>
      <c r="B87" s="10">
        <v>8</v>
      </c>
      <c r="C87" s="10">
        <v>0</v>
      </c>
      <c r="D87" s="10">
        <v>4</v>
      </c>
      <c r="E87" s="10">
        <v>4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1377</v>
      </c>
      <c r="C89" s="10">
        <v>1208</v>
      </c>
      <c r="D89" s="10">
        <v>62</v>
      </c>
      <c r="E89" s="10">
        <v>107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4119</v>
      </c>
      <c r="C92" s="10">
        <v>3355</v>
      </c>
      <c r="D92" s="10">
        <v>301</v>
      </c>
      <c r="E92" s="10">
        <v>463</v>
      </c>
    </row>
    <row r="93" spans="1:5" x14ac:dyDescent="0.25">
      <c r="A93" s="11" t="s">
        <v>151</v>
      </c>
      <c r="B93" s="10">
        <v>407</v>
      </c>
      <c r="C93" s="10">
        <v>394</v>
      </c>
      <c r="D93" s="10">
        <v>7</v>
      </c>
      <c r="E93" s="10">
        <v>6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205</v>
      </c>
      <c r="C95" s="10">
        <v>78</v>
      </c>
      <c r="D95" s="10">
        <v>0</v>
      </c>
      <c r="E95" s="10">
        <v>127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3438</v>
      </c>
      <c r="C97" s="10">
        <v>2831</v>
      </c>
      <c r="D97" s="10">
        <v>277</v>
      </c>
      <c r="E97" s="10">
        <v>330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974</v>
      </c>
      <c r="C9" s="10">
        <v>669</v>
      </c>
      <c r="D9" s="10">
        <v>136</v>
      </c>
      <c r="E9" s="10">
        <v>169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84</v>
      </c>
      <c r="C30" s="10">
        <v>0</v>
      </c>
      <c r="D30" s="10">
        <v>0</v>
      </c>
      <c r="E30" s="10">
        <v>84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30</v>
      </c>
      <c r="C35" s="10">
        <v>0</v>
      </c>
      <c r="D35" s="10">
        <v>0</v>
      </c>
      <c r="E35" s="10">
        <v>30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219</v>
      </c>
      <c r="C92" s="10">
        <v>168</v>
      </c>
      <c r="D92" s="10">
        <v>30</v>
      </c>
      <c r="E92" s="10">
        <v>21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219</v>
      </c>
      <c r="C96" s="10">
        <v>168</v>
      </c>
      <c r="D96" s="10">
        <v>30</v>
      </c>
      <c r="E96" s="10">
        <v>21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K9" sqref="K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2394337</v>
      </c>
      <c r="C9" s="10">
        <v>1884099</v>
      </c>
      <c r="D9" s="10">
        <v>80883</v>
      </c>
      <c r="E9" s="10">
        <v>429355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496549</v>
      </c>
      <c r="C11" s="10">
        <v>370260</v>
      </c>
      <c r="D11" s="10">
        <v>28312</v>
      </c>
      <c r="E11" s="10">
        <v>97977</v>
      </c>
    </row>
    <row r="12" spans="1:6" x14ac:dyDescent="0.25">
      <c r="A12" s="11" t="s">
        <v>70</v>
      </c>
      <c r="B12" s="10">
        <v>9079</v>
      </c>
      <c r="C12" s="10">
        <v>7762</v>
      </c>
      <c r="D12" s="10">
        <v>185</v>
      </c>
      <c r="E12" s="10">
        <v>1132</v>
      </c>
    </row>
    <row r="13" spans="1:6" x14ac:dyDescent="0.25">
      <c r="A13" s="11" t="s">
        <v>71</v>
      </c>
      <c r="B13" s="10">
        <v>11290</v>
      </c>
      <c r="C13" s="10">
        <v>9208</v>
      </c>
      <c r="D13" s="10">
        <v>333</v>
      </c>
      <c r="E13" s="10">
        <v>1749</v>
      </c>
    </row>
    <row r="14" spans="1:6" x14ac:dyDescent="0.25">
      <c r="A14" s="11" t="s">
        <v>72</v>
      </c>
      <c r="B14" s="10">
        <v>11332</v>
      </c>
      <c r="C14" s="10">
        <v>9188</v>
      </c>
      <c r="D14" s="10">
        <v>432</v>
      </c>
      <c r="E14" s="10">
        <v>1712</v>
      </c>
    </row>
    <row r="15" spans="1:6" x14ac:dyDescent="0.25">
      <c r="A15" s="11" t="s">
        <v>73</v>
      </c>
      <c r="B15" s="10">
        <v>5513</v>
      </c>
      <c r="C15" s="10">
        <v>3669</v>
      </c>
      <c r="D15" s="10">
        <v>798</v>
      </c>
      <c r="E15" s="10">
        <v>1046</v>
      </c>
    </row>
    <row r="16" spans="1:6" x14ac:dyDescent="0.25">
      <c r="A16" s="11" t="s">
        <v>74</v>
      </c>
      <c r="B16" s="10">
        <v>26190</v>
      </c>
      <c r="C16" s="10">
        <v>20983</v>
      </c>
      <c r="D16" s="10">
        <v>2137</v>
      </c>
      <c r="E16" s="10">
        <v>3070</v>
      </c>
    </row>
    <row r="17" spans="1:5" x14ac:dyDescent="0.25">
      <c r="A17" s="11" t="s">
        <v>75</v>
      </c>
      <c r="B17" s="10">
        <v>9752</v>
      </c>
      <c r="C17" s="10">
        <v>8126</v>
      </c>
      <c r="D17" s="10">
        <v>273</v>
      </c>
      <c r="E17" s="10">
        <v>1353</v>
      </c>
    </row>
    <row r="18" spans="1:5" x14ac:dyDescent="0.25">
      <c r="A18" s="11" t="s">
        <v>76</v>
      </c>
      <c r="B18" s="10">
        <v>69490</v>
      </c>
      <c r="C18" s="10">
        <v>53498</v>
      </c>
      <c r="D18" s="10">
        <v>1842</v>
      </c>
      <c r="E18" s="10">
        <v>14150</v>
      </c>
    </row>
    <row r="19" spans="1:5" x14ac:dyDescent="0.25">
      <c r="A19" s="11" t="s">
        <v>77</v>
      </c>
      <c r="B19" s="10">
        <v>11848</v>
      </c>
      <c r="C19" s="10">
        <v>9265</v>
      </c>
      <c r="D19" s="10">
        <v>858</v>
      </c>
      <c r="E19" s="10">
        <v>1725</v>
      </c>
    </row>
    <row r="20" spans="1:5" x14ac:dyDescent="0.25">
      <c r="A20" s="11" t="s">
        <v>78</v>
      </c>
      <c r="B20" s="10">
        <v>1574</v>
      </c>
      <c r="C20" s="10">
        <v>1384</v>
      </c>
      <c r="D20" s="10">
        <v>154</v>
      </c>
      <c r="E20" s="10">
        <v>36</v>
      </c>
    </row>
    <row r="21" spans="1:5" x14ac:dyDescent="0.25">
      <c r="A21" s="11" t="s">
        <v>79</v>
      </c>
      <c r="B21" s="10">
        <v>121496</v>
      </c>
      <c r="C21" s="10">
        <v>82198</v>
      </c>
      <c r="D21" s="10">
        <v>5125</v>
      </c>
      <c r="E21" s="10">
        <v>34173</v>
      </c>
    </row>
    <row r="22" spans="1:5" x14ac:dyDescent="0.25">
      <c r="A22" s="11" t="s">
        <v>80</v>
      </c>
      <c r="B22" s="10">
        <v>1969</v>
      </c>
      <c r="C22" s="10">
        <v>1428</v>
      </c>
      <c r="D22" s="10">
        <v>121</v>
      </c>
      <c r="E22" s="10">
        <v>420</v>
      </c>
    </row>
    <row r="23" spans="1:5" x14ac:dyDescent="0.25">
      <c r="A23" s="11" t="s">
        <v>81</v>
      </c>
      <c r="B23" s="10">
        <v>5284</v>
      </c>
      <c r="C23" s="10">
        <v>4212</v>
      </c>
      <c r="D23" s="10">
        <v>291</v>
      </c>
      <c r="E23" s="10">
        <v>781</v>
      </c>
    </row>
    <row r="24" spans="1:5" x14ac:dyDescent="0.25">
      <c r="A24" s="11" t="s">
        <v>82</v>
      </c>
      <c r="B24" s="10">
        <v>4259</v>
      </c>
      <c r="C24" s="10">
        <v>3283</v>
      </c>
      <c r="D24" s="10">
        <v>191</v>
      </c>
      <c r="E24" s="10">
        <v>785</v>
      </c>
    </row>
    <row r="25" spans="1:5" x14ac:dyDescent="0.25">
      <c r="A25" s="11" t="s">
        <v>83</v>
      </c>
      <c r="B25" s="10">
        <v>279</v>
      </c>
      <c r="C25" s="10">
        <v>250</v>
      </c>
      <c r="D25" s="10">
        <v>1</v>
      </c>
      <c r="E25" s="10">
        <v>28</v>
      </c>
    </row>
    <row r="26" spans="1:5" x14ac:dyDescent="0.25">
      <c r="A26" s="11" t="s">
        <v>84</v>
      </c>
      <c r="B26" s="10">
        <v>31301</v>
      </c>
      <c r="C26" s="10">
        <v>23516</v>
      </c>
      <c r="D26" s="10">
        <v>1507</v>
      </c>
      <c r="E26" s="10">
        <v>6278</v>
      </c>
    </row>
    <row r="27" spans="1:5" x14ac:dyDescent="0.25">
      <c r="A27" s="11" t="s">
        <v>85</v>
      </c>
      <c r="B27" s="10">
        <v>40280</v>
      </c>
      <c r="C27" s="10">
        <v>32273</v>
      </c>
      <c r="D27" s="10">
        <v>1260</v>
      </c>
      <c r="E27" s="10">
        <v>6747</v>
      </c>
    </row>
    <row r="28" spans="1:5" x14ac:dyDescent="0.25">
      <c r="A28" s="11" t="s">
        <v>86</v>
      </c>
      <c r="B28" s="10">
        <v>57781</v>
      </c>
      <c r="C28" s="10">
        <v>43320</v>
      </c>
      <c r="D28" s="10">
        <v>3428</v>
      </c>
      <c r="E28" s="10">
        <v>11033</v>
      </c>
    </row>
    <row r="29" spans="1:5" x14ac:dyDescent="0.25">
      <c r="A29" s="11" t="s">
        <v>87</v>
      </c>
      <c r="B29" s="10">
        <v>77832</v>
      </c>
      <c r="C29" s="10">
        <v>56697</v>
      </c>
      <c r="D29" s="10">
        <v>9376</v>
      </c>
      <c r="E29" s="10">
        <v>11759</v>
      </c>
    </row>
    <row r="30" spans="1:5" x14ac:dyDescent="0.25">
      <c r="A30" s="11" t="s">
        <v>88</v>
      </c>
      <c r="B30" s="10">
        <v>121929</v>
      </c>
      <c r="C30" s="10">
        <v>90733</v>
      </c>
      <c r="D30" s="10">
        <v>3428</v>
      </c>
      <c r="E30" s="10">
        <v>27768</v>
      </c>
    </row>
    <row r="31" spans="1:5" x14ac:dyDescent="0.25">
      <c r="A31" s="11" t="s">
        <v>89</v>
      </c>
      <c r="B31" s="10">
        <v>28065</v>
      </c>
      <c r="C31" s="10">
        <v>21021</v>
      </c>
      <c r="D31" s="10">
        <v>183</v>
      </c>
      <c r="E31" s="10">
        <v>6861</v>
      </c>
    </row>
    <row r="32" spans="1:5" x14ac:dyDescent="0.25">
      <c r="A32" s="11" t="s">
        <v>90</v>
      </c>
      <c r="B32" s="10">
        <v>15157</v>
      </c>
      <c r="C32" s="10">
        <v>9457</v>
      </c>
      <c r="D32" s="10">
        <v>181</v>
      </c>
      <c r="E32" s="10">
        <v>5519</v>
      </c>
    </row>
    <row r="33" spans="1:5" x14ac:dyDescent="0.25">
      <c r="A33" s="11" t="s">
        <v>91</v>
      </c>
      <c r="B33" s="10">
        <v>331</v>
      </c>
      <c r="C33" s="10">
        <v>316</v>
      </c>
      <c r="D33" s="10">
        <v>0</v>
      </c>
      <c r="E33" s="10">
        <v>15</v>
      </c>
    </row>
    <row r="34" spans="1:5" x14ac:dyDescent="0.25">
      <c r="A34" s="11" t="s">
        <v>92</v>
      </c>
      <c r="B34" s="10">
        <v>4434</v>
      </c>
      <c r="C34" s="10">
        <v>3349</v>
      </c>
      <c r="D34" s="10">
        <v>153</v>
      </c>
      <c r="E34" s="10">
        <v>932</v>
      </c>
    </row>
    <row r="35" spans="1:5" x14ac:dyDescent="0.25">
      <c r="A35" s="11" t="s">
        <v>93</v>
      </c>
      <c r="B35" s="10">
        <v>8760</v>
      </c>
      <c r="C35" s="10">
        <v>5948</v>
      </c>
      <c r="D35" s="10">
        <v>487</v>
      </c>
      <c r="E35" s="10">
        <v>2325</v>
      </c>
    </row>
    <row r="36" spans="1:5" x14ac:dyDescent="0.25">
      <c r="A36" s="11" t="s">
        <v>94</v>
      </c>
      <c r="B36" s="10">
        <v>6477</v>
      </c>
      <c r="C36" s="10">
        <v>4800</v>
      </c>
      <c r="D36" s="10">
        <v>537</v>
      </c>
      <c r="E36" s="10">
        <v>1140</v>
      </c>
    </row>
    <row r="37" spans="1:5" x14ac:dyDescent="0.25">
      <c r="A37" s="11" t="s">
        <v>95</v>
      </c>
      <c r="B37" s="10">
        <v>22441</v>
      </c>
      <c r="C37" s="10">
        <v>18656</v>
      </c>
      <c r="D37" s="10">
        <v>355</v>
      </c>
      <c r="E37" s="10">
        <v>3430</v>
      </c>
    </row>
    <row r="38" spans="1:5" x14ac:dyDescent="0.25">
      <c r="A38" s="11" t="s">
        <v>96</v>
      </c>
      <c r="B38" s="10">
        <v>1244</v>
      </c>
      <c r="C38" s="10">
        <v>1045</v>
      </c>
      <c r="D38" s="10">
        <v>125</v>
      </c>
      <c r="E38" s="10">
        <v>74</v>
      </c>
    </row>
    <row r="39" spans="1:5" x14ac:dyDescent="0.25">
      <c r="A39" s="11" t="s">
        <v>97</v>
      </c>
      <c r="B39" s="10">
        <v>3177</v>
      </c>
      <c r="C39" s="10">
        <v>2171</v>
      </c>
      <c r="D39" s="10">
        <v>297</v>
      </c>
      <c r="E39" s="10">
        <v>709</v>
      </c>
    </row>
    <row r="40" spans="1:5" x14ac:dyDescent="0.25">
      <c r="A40" s="11" t="s">
        <v>98</v>
      </c>
      <c r="B40" s="10">
        <v>31746</v>
      </c>
      <c r="C40" s="10">
        <v>23896</v>
      </c>
      <c r="D40" s="10">
        <v>1108</v>
      </c>
      <c r="E40" s="10">
        <v>6742</v>
      </c>
    </row>
    <row r="41" spans="1:5" x14ac:dyDescent="0.25">
      <c r="A41" s="11" t="s">
        <v>99</v>
      </c>
      <c r="B41" s="10">
        <v>97</v>
      </c>
      <c r="C41" s="10">
        <v>74</v>
      </c>
      <c r="D41" s="10">
        <v>2</v>
      </c>
      <c r="E41" s="10">
        <v>21</v>
      </c>
    </row>
    <row r="42" spans="1:5" x14ac:dyDescent="0.25">
      <c r="A42" s="11" t="s">
        <v>100</v>
      </c>
      <c r="B42" s="10">
        <v>148942</v>
      </c>
      <c r="C42" s="10">
        <v>114087</v>
      </c>
      <c r="D42" s="10">
        <v>11181</v>
      </c>
      <c r="E42" s="10">
        <v>23674</v>
      </c>
    </row>
    <row r="43" spans="1:5" x14ac:dyDescent="0.25">
      <c r="A43" s="11" t="s">
        <v>101</v>
      </c>
      <c r="B43" s="10">
        <v>37920</v>
      </c>
      <c r="C43" s="10">
        <v>30825</v>
      </c>
      <c r="D43" s="10">
        <v>3119</v>
      </c>
      <c r="E43" s="10">
        <v>3976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69852</v>
      </c>
      <c r="C45" s="10">
        <v>51004</v>
      </c>
      <c r="D45" s="10">
        <v>5623</v>
      </c>
      <c r="E45" s="10">
        <v>13225</v>
      </c>
    </row>
    <row r="46" spans="1:5" x14ac:dyDescent="0.25">
      <c r="A46" s="11" t="s">
        <v>104</v>
      </c>
      <c r="B46" s="10">
        <v>5075</v>
      </c>
      <c r="C46" s="10">
        <v>3516</v>
      </c>
      <c r="D46" s="10">
        <v>866</v>
      </c>
      <c r="E46" s="10">
        <v>693</v>
      </c>
    </row>
    <row r="47" spans="1:5" x14ac:dyDescent="0.25">
      <c r="A47" s="11" t="s">
        <v>105</v>
      </c>
      <c r="B47" s="10">
        <v>17066</v>
      </c>
      <c r="C47" s="10">
        <v>13403</v>
      </c>
      <c r="D47" s="10">
        <v>736</v>
      </c>
      <c r="E47" s="10">
        <v>2927</v>
      </c>
    </row>
    <row r="48" spans="1:5" x14ac:dyDescent="0.25">
      <c r="A48" s="11" t="s">
        <v>106</v>
      </c>
      <c r="B48" s="10">
        <v>4657</v>
      </c>
      <c r="C48" s="10">
        <v>4408</v>
      </c>
      <c r="D48" s="10">
        <v>245</v>
      </c>
      <c r="E48" s="10">
        <v>4</v>
      </c>
    </row>
    <row r="49" spans="1:5" x14ac:dyDescent="0.25">
      <c r="A49" s="11" t="s">
        <v>107</v>
      </c>
      <c r="B49" s="10">
        <v>14372</v>
      </c>
      <c r="C49" s="10">
        <v>10931</v>
      </c>
      <c r="D49" s="10">
        <v>592</v>
      </c>
      <c r="E49" s="10">
        <v>2849</v>
      </c>
    </row>
    <row r="50" spans="1:5" x14ac:dyDescent="0.25">
      <c r="A50" s="11" t="s">
        <v>108</v>
      </c>
      <c r="B50" s="10">
        <v>111324</v>
      </c>
      <c r="C50" s="10">
        <v>86987</v>
      </c>
      <c r="D50" s="10">
        <v>5009</v>
      </c>
      <c r="E50" s="10">
        <v>19328</v>
      </c>
    </row>
    <row r="51" spans="1:5" x14ac:dyDescent="0.25">
      <c r="A51" s="11" t="s">
        <v>109</v>
      </c>
      <c r="B51" s="10">
        <v>2130</v>
      </c>
      <c r="C51" s="10">
        <v>1173</v>
      </c>
      <c r="D51" s="10">
        <v>63</v>
      </c>
      <c r="E51" s="10">
        <v>894</v>
      </c>
    </row>
    <row r="52" spans="1:5" x14ac:dyDescent="0.25">
      <c r="A52" s="11" t="s">
        <v>110</v>
      </c>
      <c r="B52" s="10">
        <v>33742</v>
      </c>
      <c r="C52" s="10">
        <v>27986</v>
      </c>
      <c r="D52" s="10">
        <v>880</v>
      </c>
      <c r="E52" s="10">
        <v>4876</v>
      </c>
    </row>
    <row r="53" spans="1:5" x14ac:dyDescent="0.25">
      <c r="A53" s="11" t="s">
        <v>111</v>
      </c>
      <c r="B53" s="10">
        <v>51479</v>
      </c>
      <c r="C53" s="10">
        <v>38360</v>
      </c>
      <c r="D53" s="10">
        <v>2757</v>
      </c>
      <c r="E53" s="10">
        <v>10362</v>
      </c>
    </row>
    <row r="54" spans="1:5" x14ac:dyDescent="0.25">
      <c r="A54" s="11" t="s">
        <v>112</v>
      </c>
      <c r="B54" s="10">
        <v>10103</v>
      </c>
      <c r="C54" s="10">
        <v>8620</v>
      </c>
      <c r="D54" s="10">
        <v>375</v>
      </c>
      <c r="E54" s="10">
        <v>1108</v>
      </c>
    </row>
    <row r="55" spans="1:5" x14ac:dyDescent="0.25">
      <c r="A55" s="11" t="s">
        <v>113</v>
      </c>
      <c r="B55" s="10">
        <v>5777</v>
      </c>
      <c r="C55" s="10">
        <v>4508</v>
      </c>
      <c r="D55" s="10">
        <v>531</v>
      </c>
      <c r="E55" s="10">
        <v>738</v>
      </c>
    </row>
    <row r="56" spans="1:5" x14ac:dyDescent="0.25">
      <c r="A56" s="11" t="s">
        <v>114</v>
      </c>
      <c r="B56" s="10">
        <v>8093</v>
      </c>
      <c r="C56" s="10">
        <v>6340</v>
      </c>
      <c r="D56" s="10">
        <v>403</v>
      </c>
      <c r="E56" s="10">
        <v>1350</v>
      </c>
    </row>
    <row r="57" spans="1:5" x14ac:dyDescent="0.25">
      <c r="A57" s="11" t="s">
        <v>115</v>
      </c>
      <c r="B57" s="10">
        <v>167092</v>
      </c>
      <c r="C57" s="10">
        <v>125569</v>
      </c>
      <c r="D57" s="10">
        <v>10432</v>
      </c>
      <c r="E57" s="10">
        <v>31091</v>
      </c>
    </row>
    <row r="58" spans="1:5" x14ac:dyDescent="0.25">
      <c r="A58" s="11" t="s">
        <v>116</v>
      </c>
      <c r="B58" s="10">
        <v>25318</v>
      </c>
      <c r="C58" s="10">
        <v>14417</v>
      </c>
      <c r="D58" s="10">
        <v>2771</v>
      </c>
      <c r="E58" s="10">
        <v>8130</v>
      </c>
    </row>
    <row r="59" spans="1:5" x14ac:dyDescent="0.25">
      <c r="A59" s="11" t="s">
        <v>117</v>
      </c>
      <c r="B59" s="10">
        <v>2669</v>
      </c>
      <c r="C59" s="10">
        <v>2158</v>
      </c>
      <c r="D59" s="10">
        <v>13</v>
      </c>
      <c r="E59" s="10">
        <v>498</v>
      </c>
    </row>
    <row r="60" spans="1:5" x14ac:dyDescent="0.25">
      <c r="A60" s="11" t="s">
        <v>118</v>
      </c>
      <c r="B60" s="10">
        <v>8053</v>
      </c>
      <c r="C60" s="10">
        <v>6773</v>
      </c>
      <c r="D60" s="10">
        <v>556</v>
      </c>
      <c r="E60" s="10">
        <v>724</v>
      </c>
    </row>
    <row r="61" spans="1:5" x14ac:dyDescent="0.25">
      <c r="A61" s="11" t="s">
        <v>119</v>
      </c>
      <c r="B61" s="10">
        <v>12148</v>
      </c>
      <c r="C61" s="10">
        <v>8507</v>
      </c>
      <c r="D61" s="10">
        <v>1252</v>
      </c>
      <c r="E61" s="10">
        <v>2389</v>
      </c>
    </row>
    <row r="62" spans="1:5" x14ac:dyDescent="0.25">
      <c r="A62" s="11" t="s">
        <v>120</v>
      </c>
      <c r="B62" s="10">
        <v>4721</v>
      </c>
      <c r="C62" s="10">
        <v>3629</v>
      </c>
      <c r="D62" s="10">
        <v>124</v>
      </c>
      <c r="E62" s="10">
        <v>968</v>
      </c>
    </row>
    <row r="63" spans="1:5" x14ac:dyDescent="0.25">
      <c r="A63" s="11" t="s">
        <v>121</v>
      </c>
      <c r="B63" s="10">
        <v>1730</v>
      </c>
      <c r="C63" s="10">
        <v>1563</v>
      </c>
      <c r="D63" s="10">
        <v>55</v>
      </c>
      <c r="E63" s="10">
        <v>112</v>
      </c>
    </row>
    <row r="64" spans="1:5" x14ac:dyDescent="0.25">
      <c r="A64" s="11" t="s">
        <v>122</v>
      </c>
      <c r="B64" s="10">
        <v>13961</v>
      </c>
      <c r="C64" s="10">
        <v>9305</v>
      </c>
      <c r="D64" s="10">
        <v>567</v>
      </c>
      <c r="E64" s="10">
        <v>4089</v>
      </c>
    </row>
    <row r="65" spans="1:5" x14ac:dyDescent="0.25">
      <c r="A65" s="11" t="s">
        <v>123</v>
      </c>
      <c r="B65" s="10">
        <v>13981</v>
      </c>
      <c r="C65" s="10">
        <v>10700</v>
      </c>
      <c r="D65" s="10">
        <v>945</v>
      </c>
      <c r="E65" s="10">
        <v>2336</v>
      </c>
    </row>
    <row r="66" spans="1:5" x14ac:dyDescent="0.25">
      <c r="A66" s="11" t="s">
        <v>124</v>
      </c>
      <c r="B66" s="10">
        <v>22051</v>
      </c>
      <c r="C66" s="10">
        <v>17777</v>
      </c>
      <c r="D66" s="10">
        <v>946</v>
      </c>
      <c r="E66" s="10">
        <v>3328</v>
      </c>
    </row>
    <row r="67" spans="1:5" x14ac:dyDescent="0.25">
      <c r="A67" s="11" t="s">
        <v>125</v>
      </c>
      <c r="B67" s="10">
        <v>18025</v>
      </c>
      <c r="C67" s="10">
        <v>15498</v>
      </c>
      <c r="D67" s="10">
        <v>638</v>
      </c>
      <c r="E67" s="10">
        <v>1889</v>
      </c>
    </row>
    <row r="68" spans="1:5" x14ac:dyDescent="0.25">
      <c r="A68" s="11" t="s">
        <v>126</v>
      </c>
      <c r="B68" s="10">
        <v>10705</v>
      </c>
      <c r="C68" s="10">
        <v>9370</v>
      </c>
      <c r="D68" s="10">
        <v>236</v>
      </c>
      <c r="E68" s="10">
        <v>1099</v>
      </c>
    </row>
    <row r="69" spans="1:5" x14ac:dyDescent="0.25">
      <c r="A69" s="11" t="s">
        <v>127</v>
      </c>
      <c r="B69" s="10">
        <v>14666</v>
      </c>
      <c r="C69" s="10">
        <v>11689</v>
      </c>
      <c r="D69" s="10">
        <v>941</v>
      </c>
      <c r="E69" s="10">
        <v>2036</v>
      </c>
    </row>
    <row r="70" spans="1:5" x14ac:dyDescent="0.25">
      <c r="A70" s="11" t="s">
        <v>128</v>
      </c>
      <c r="B70" s="10">
        <v>12213</v>
      </c>
      <c r="C70" s="10">
        <v>8116</v>
      </c>
      <c r="D70" s="10">
        <v>1089</v>
      </c>
      <c r="E70" s="10">
        <v>3008</v>
      </c>
    </row>
    <row r="71" spans="1:5" x14ac:dyDescent="0.25">
      <c r="A71" s="11" t="s">
        <v>129</v>
      </c>
      <c r="B71" s="10">
        <v>6851</v>
      </c>
      <c r="C71" s="10">
        <v>6067</v>
      </c>
      <c r="D71" s="10">
        <v>299</v>
      </c>
      <c r="E71" s="10">
        <v>485</v>
      </c>
    </row>
    <row r="72" spans="1:5" x14ac:dyDescent="0.25">
      <c r="A72" s="11" t="s">
        <v>130</v>
      </c>
      <c r="B72" s="10">
        <v>177888</v>
      </c>
      <c r="C72" s="10">
        <v>143518</v>
      </c>
      <c r="D72" s="10">
        <v>7758</v>
      </c>
      <c r="E72" s="10">
        <v>26612</v>
      </c>
    </row>
    <row r="73" spans="1:5" x14ac:dyDescent="0.25">
      <c r="A73" s="11" t="s">
        <v>131</v>
      </c>
      <c r="B73" s="10">
        <v>6972</v>
      </c>
      <c r="C73" s="10">
        <v>5188</v>
      </c>
      <c r="D73" s="10">
        <v>818</v>
      </c>
      <c r="E73" s="10">
        <v>966</v>
      </c>
    </row>
    <row r="74" spans="1:5" x14ac:dyDescent="0.25">
      <c r="A74" s="11" t="s">
        <v>132</v>
      </c>
      <c r="B74" s="10">
        <v>42547</v>
      </c>
      <c r="C74" s="10">
        <v>35000</v>
      </c>
      <c r="D74" s="10">
        <v>1739</v>
      </c>
      <c r="E74" s="10">
        <v>5808</v>
      </c>
    </row>
    <row r="75" spans="1:5" x14ac:dyDescent="0.25">
      <c r="A75" s="11" t="s">
        <v>133</v>
      </c>
      <c r="B75" s="10">
        <v>5723</v>
      </c>
      <c r="C75" s="10">
        <v>4128</v>
      </c>
      <c r="D75" s="10">
        <v>489</v>
      </c>
      <c r="E75" s="10">
        <v>1106</v>
      </c>
    </row>
    <row r="76" spans="1:5" x14ac:dyDescent="0.25">
      <c r="A76" s="11" t="s">
        <v>134</v>
      </c>
      <c r="B76" s="10">
        <v>34928</v>
      </c>
      <c r="C76" s="10">
        <v>29190</v>
      </c>
      <c r="D76" s="10">
        <v>1546</v>
      </c>
      <c r="E76" s="10">
        <v>4192</v>
      </c>
    </row>
    <row r="77" spans="1:5" x14ac:dyDescent="0.25">
      <c r="A77" s="11" t="s">
        <v>135</v>
      </c>
      <c r="B77" s="10">
        <v>40699</v>
      </c>
      <c r="C77" s="10">
        <v>35519</v>
      </c>
      <c r="D77" s="10">
        <v>1576</v>
      </c>
      <c r="E77" s="10">
        <v>3604</v>
      </c>
    </row>
    <row r="78" spans="1:5" x14ac:dyDescent="0.25">
      <c r="A78" s="11" t="s">
        <v>136</v>
      </c>
      <c r="B78" s="10">
        <v>47019</v>
      </c>
      <c r="C78" s="10">
        <v>34493</v>
      </c>
      <c r="D78" s="10">
        <v>1590</v>
      </c>
      <c r="E78" s="10">
        <v>10936</v>
      </c>
    </row>
    <row r="79" spans="1:5" x14ac:dyDescent="0.25">
      <c r="A79" s="11" t="s">
        <v>137</v>
      </c>
      <c r="B79" s="10">
        <v>199857</v>
      </c>
      <c r="C79" s="10">
        <v>155641</v>
      </c>
      <c r="D79" s="10">
        <v>10258</v>
      </c>
      <c r="E79" s="10">
        <v>33958</v>
      </c>
    </row>
    <row r="80" spans="1:5" x14ac:dyDescent="0.25">
      <c r="A80" s="11" t="s">
        <v>138</v>
      </c>
      <c r="B80" s="10">
        <v>1572</v>
      </c>
      <c r="C80" s="10">
        <v>1191</v>
      </c>
      <c r="D80" s="10">
        <v>182</v>
      </c>
      <c r="E80" s="10">
        <v>199</v>
      </c>
    </row>
    <row r="81" spans="1:5" x14ac:dyDescent="0.25">
      <c r="A81" s="11" t="s">
        <v>139</v>
      </c>
      <c r="B81" s="10">
        <v>284</v>
      </c>
      <c r="C81" s="10">
        <v>179</v>
      </c>
      <c r="D81" s="10">
        <v>18</v>
      </c>
      <c r="E81" s="10">
        <v>87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2550</v>
      </c>
      <c r="C83" s="10">
        <v>1974</v>
      </c>
      <c r="D83" s="10">
        <v>274</v>
      </c>
      <c r="E83" s="10">
        <v>302</v>
      </c>
    </row>
    <row r="84" spans="1:5" x14ac:dyDescent="0.25">
      <c r="A84" s="11" t="s">
        <v>142</v>
      </c>
      <c r="B84" s="10">
        <v>10692</v>
      </c>
      <c r="C84" s="10">
        <v>7929</v>
      </c>
      <c r="D84" s="10">
        <v>949</v>
      </c>
      <c r="E84" s="10">
        <v>1814</v>
      </c>
    </row>
    <row r="85" spans="1:5" x14ac:dyDescent="0.25">
      <c r="A85" s="11" t="s">
        <v>143</v>
      </c>
      <c r="B85" s="10">
        <v>44118</v>
      </c>
      <c r="C85" s="10">
        <v>37088</v>
      </c>
      <c r="D85" s="10">
        <v>1334</v>
      </c>
      <c r="E85" s="10">
        <v>5696</v>
      </c>
    </row>
    <row r="86" spans="1:5" x14ac:dyDescent="0.25">
      <c r="A86" s="11" t="s">
        <v>144</v>
      </c>
      <c r="B86" s="10">
        <v>8985</v>
      </c>
      <c r="C86" s="10">
        <v>5781</v>
      </c>
      <c r="D86" s="10">
        <v>434</v>
      </c>
      <c r="E86" s="10">
        <v>2770</v>
      </c>
    </row>
    <row r="87" spans="1:5" x14ac:dyDescent="0.25">
      <c r="A87" s="11" t="s">
        <v>145</v>
      </c>
      <c r="B87" s="10">
        <v>2385</v>
      </c>
      <c r="C87" s="10">
        <v>1938</v>
      </c>
      <c r="D87" s="10">
        <v>136</v>
      </c>
      <c r="E87" s="10">
        <v>311</v>
      </c>
    </row>
    <row r="88" spans="1:5" x14ac:dyDescent="0.25">
      <c r="A88" s="11" t="s">
        <v>146</v>
      </c>
      <c r="B88" s="10">
        <v>64045</v>
      </c>
      <c r="C88" s="10">
        <v>47728</v>
      </c>
      <c r="D88" s="10">
        <v>3821</v>
      </c>
      <c r="E88" s="10">
        <v>12496</v>
      </c>
    </row>
    <row r="89" spans="1:5" x14ac:dyDescent="0.25">
      <c r="A89" s="11" t="s">
        <v>147</v>
      </c>
      <c r="B89" s="10">
        <v>53146</v>
      </c>
      <c r="C89" s="10">
        <v>42782</v>
      </c>
      <c r="D89" s="10">
        <v>2414</v>
      </c>
      <c r="E89" s="10">
        <v>7950</v>
      </c>
    </row>
    <row r="90" spans="1:5" x14ac:dyDescent="0.25">
      <c r="A90" s="11" t="s">
        <v>148</v>
      </c>
      <c r="B90" s="10">
        <v>1425</v>
      </c>
      <c r="C90" s="10">
        <v>980</v>
      </c>
      <c r="D90" s="10">
        <v>186</v>
      </c>
      <c r="E90" s="10">
        <v>259</v>
      </c>
    </row>
    <row r="91" spans="1:5" x14ac:dyDescent="0.25">
      <c r="A91" s="11" t="s">
        <v>149</v>
      </c>
      <c r="B91" s="10">
        <v>10655</v>
      </c>
      <c r="C91" s="10">
        <v>8071</v>
      </c>
      <c r="D91" s="10">
        <v>510</v>
      </c>
      <c r="E91" s="10">
        <v>2074</v>
      </c>
    </row>
    <row r="92" spans="1:5" x14ac:dyDescent="0.25">
      <c r="A92" s="11" t="s">
        <v>150</v>
      </c>
      <c r="B92" s="10">
        <v>970690</v>
      </c>
      <c r="C92" s="10">
        <v>797291</v>
      </c>
      <c r="D92" s="10">
        <v>4488</v>
      </c>
      <c r="E92" s="10">
        <v>168911</v>
      </c>
    </row>
    <row r="93" spans="1:5" x14ac:dyDescent="0.25">
      <c r="A93" s="11" t="s">
        <v>151</v>
      </c>
      <c r="B93" s="10">
        <v>17796</v>
      </c>
      <c r="C93" s="10">
        <v>13351</v>
      </c>
      <c r="D93" s="10">
        <v>610</v>
      </c>
      <c r="E93" s="10">
        <v>3835</v>
      </c>
    </row>
    <row r="94" spans="1:5" x14ac:dyDescent="0.25">
      <c r="A94" s="11" t="s">
        <v>152</v>
      </c>
      <c r="B94" s="10">
        <v>25385</v>
      </c>
      <c r="C94" s="10">
        <v>22093</v>
      </c>
      <c r="D94" s="10">
        <v>1911</v>
      </c>
      <c r="E94" s="10">
        <v>1381</v>
      </c>
    </row>
    <row r="95" spans="1:5" x14ac:dyDescent="0.25">
      <c r="A95" s="11" t="s">
        <v>153</v>
      </c>
      <c r="B95" s="10">
        <v>4463</v>
      </c>
      <c r="C95" s="10">
        <v>3953</v>
      </c>
      <c r="D95" s="10">
        <v>122</v>
      </c>
      <c r="E95" s="10">
        <v>388</v>
      </c>
    </row>
    <row r="96" spans="1:5" x14ac:dyDescent="0.25">
      <c r="A96" s="11" t="s">
        <v>154</v>
      </c>
      <c r="B96" s="10">
        <v>1448</v>
      </c>
      <c r="C96" s="10">
        <v>945</v>
      </c>
      <c r="D96" s="10">
        <v>195</v>
      </c>
      <c r="E96" s="10">
        <v>308</v>
      </c>
    </row>
    <row r="97" spans="1:5" x14ac:dyDescent="0.25">
      <c r="A97" s="11" t="s">
        <v>155</v>
      </c>
      <c r="B97" s="10">
        <v>46676</v>
      </c>
      <c r="C97" s="10">
        <v>35373</v>
      </c>
      <c r="D97" s="10">
        <v>1424</v>
      </c>
      <c r="E97" s="10">
        <v>9879</v>
      </c>
    </row>
    <row r="98" spans="1:5" x14ac:dyDescent="0.25">
      <c r="A98" s="11" t="s">
        <v>156</v>
      </c>
      <c r="B98" s="10">
        <v>864400</v>
      </c>
      <c r="C98" s="10">
        <v>711857</v>
      </c>
      <c r="D98" s="10">
        <v>40</v>
      </c>
      <c r="E98" s="10">
        <v>152503</v>
      </c>
    </row>
    <row r="99" spans="1:5" x14ac:dyDescent="0.25">
      <c r="A99" s="11" t="s">
        <v>157</v>
      </c>
      <c r="B99" s="10">
        <v>6088</v>
      </c>
      <c r="C99" s="10">
        <v>5579</v>
      </c>
      <c r="D99" s="10">
        <v>91</v>
      </c>
      <c r="E99" s="10">
        <v>418</v>
      </c>
    </row>
    <row r="100" spans="1:5" x14ac:dyDescent="0.25">
      <c r="A100" s="11" t="s">
        <v>158</v>
      </c>
      <c r="B100" s="10">
        <v>2206</v>
      </c>
      <c r="C100" s="10">
        <v>1951</v>
      </c>
      <c r="D100" s="10">
        <v>73</v>
      </c>
      <c r="E100" s="10">
        <v>182</v>
      </c>
    </row>
    <row r="101" spans="1:5" x14ac:dyDescent="0.25">
      <c r="A101" s="11" t="s">
        <v>159</v>
      </c>
      <c r="B101" s="10">
        <v>2228</v>
      </c>
      <c r="C101" s="10">
        <v>2189</v>
      </c>
      <c r="D101" s="10">
        <v>22</v>
      </c>
      <c r="E101" s="10">
        <v>17</v>
      </c>
    </row>
    <row r="102" spans="1:5" x14ac:dyDescent="0.25">
      <c r="A102" s="11" t="s">
        <v>160</v>
      </c>
      <c r="B102" s="10">
        <v>66</v>
      </c>
      <c r="C102" s="10">
        <v>13</v>
      </c>
      <c r="D102" s="10">
        <v>17</v>
      </c>
      <c r="E102" s="10">
        <v>36</v>
      </c>
    </row>
    <row r="103" spans="1:5" x14ac:dyDescent="0.25">
      <c r="A103" s="11" t="s">
        <v>161</v>
      </c>
      <c r="B103" s="10">
        <v>47</v>
      </c>
      <c r="C103" s="10">
        <v>3</v>
      </c>
      <c r="D103" s="10">
        <v>17</v>
      </c>
      <c r="E103" s="10">
        <v>27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01.01.2016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392386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135443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26303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928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16608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11231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113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152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84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62454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2392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13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316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379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7034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4454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2699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281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5662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131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4924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180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143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2740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2542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27797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223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266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119426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69042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444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2122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1358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862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178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4737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4316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529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846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132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3176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60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31624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23408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2981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18126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97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2197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75142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123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6786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7030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57823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1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2667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409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15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215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2768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1245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703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542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112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42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6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68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01.01.2016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2352258</v>
      </c>
      <c r="C1">
        <v>1995911</v>
      </c>
      <c r="D1">
        <v>146334</v>
      </c>
      <c r="E1">
        <v>210013</v>
      </c>
      <c r="F1">
        <v>2312857</v>
      </c>
      <c r="G1">
        <v>1964506</v>
      </c>
      <c r="H1">
        <v>143152</v>
      </c>
      <c r="I1">
        <v>205199</v>
      </c>
      <c r="J1">
        <v>388500</v>
      </c>
      <c r="K1">
        <v>319371</v>
      </c>
      <c r="L1">
        <v>26700</v>
      </c>
      <c r="M1">
        <v>42429</v>
      </c>
      <c r="N1">
        <v>81530</v>
      </c>
      <c r="O1">
        <v>65499</v>
      </c>
      <c r="P1">
        <v>6311</v>
      </c>
      <c r="Q1">
        <v>9720</v>
      </c>
      <c r="R1">
        <v>45931</v>
      </c>
      <c r="S1">
        <v>38295</v>
      </c>
      <c r="T1">
        <v>3910</v>
      </c>
      <c r="U1">
        <v>3726</v>
      </c>
      <c r="V1">
        <v>44266</v>
      </c>
      <c r="W1">
        <v>36960</v>
      </c>
      <c r="X1">
        <v>3676</v>
      </c>
      <c r="Y1">
        <v>3630</v>
      </c>
      <c r="Z1">
        <v>1924357</v>
      </c>
      <c r="AA1">
        <v>1645135</v>
      </c>
      <c r="AB1">
        <v>116452</v>
      </c>
      <c r="AC1">
        <v>162770</v>
      </c>
      <c r="AD1">
        <v>479446</v>
      </c>
      <c r="AE1">
        <v>392351</v>
      </c>
      <c r="AF1">
        <v>35618</v>
      </c>
      <c r="AG1">
        <v>51477</v>
      </c>
      <c r="AH1">
        <v>4369</v>
      </c>
      <c r="AI1">
        <v>3261</v>
      </c>
      <c r="AJ1">
        <v>681</v>
      </c>
      <c r="AK1">
        <v>427</v>
      </c>
      <c r="AL1">
        <v>1322435</v>
      </c>
      <c r="AM1">
        <v>1151954</v>
      </c>
      <c r="AN1">
        <v>71247</v>
      </c>
      <c r="AO1">
        <v>99234</v>
      </c>
      <c r="AP1">
        <v>21815</v>
      </c>
      <c r="AQ1">
        <v>17346</v>
      </c>
      <c r="AR1">
        <v>2114</v>
      </c>
      <c r="AS1">
        <v>2355</v>
      </c>
      <c r="AT1">
        <v>0</v>
      </c>
      <c r="AU1">
        <v>0</v>
      </c>
      <c r="AV1">
        <v>0</v>
      </c>
      <c r="AW1">
        <v>0</v>
      </c>
      <c r="AX1">
        <v>3340</v>
      </c>
      <c r="AY1">
        <v>2249</v>
      </c>
      <c r="AZ1">
        <v>434</v>
      </c>
      <c r="BA1">
        <v>657</v>
      </c>
      <c r="BB1">
        <v>1295335</v>
      </c>
      <c r="BC1">
        <v>1130936</v>
      </c>
      <c r="BD1">
        <v>68246</v>
      </c>
      <c r="BE1">
        <v>96153</v>
      </c>
      <c r="BF1">
        <v>112091</v>
      </c>
      <c r="BG1">
        <v>90848</v>
      </c>
      <c r="BH1">
        <v>10057</v>
      </c>
      <c r="BI1">
        <v>11186</v>
      </c>
      <c r="BJ1">
        <v>1945</v>
      </c>
      <c r="BK1">
        <v>1423</v>
      </c>
      <c r="BL1">
        <v>453</v>
      </c>
      <c r="BM1">
        <v>69</v>
      </c>
      <c r="BN1">
        <v>105936</v>
      </c>
      <c r="BO1">
        <v>87360</v>
      </c>
      <c r="BP1">
        <v>9139</v>
      </c>
      <c r="BQ1">
        <v>9437</v>
      </c>
      <c r="BR1">
        <v>103350</v>
      </c>
      <c r="BS1">
        <v>85302</v>
      </c>
      <c r="BT1">
        <v>9139</v>
      </c>
      <c r="BU1">
        <v>8909</v>
      </c>
      <c r="BV1">
        <v>12445</v>
      </c>
      <c r="BW1">
        <v>10637</v>
      </c>
      <c r="BX1">
        <v>672</v>
      </c>
      <c r="BY1">
        <v>1136</v>
      </c>
      <c r="BZ1">
        <v>2586</v>
      </c>
      <c r="CA1">
        <v>2058</v>
      </c>
      <c r="CB1">
        <v>0</v>
      </c>
      <c r="CC1">
        <v>528</v>
      </c>
      <c r="CD1">
        <v>14116</v>
      </c>
      <c r="CE1">
        <v>11632</v>
      </c>
      <c r="CF1">
        <v>220</v>
      </c>
      <c r="CG1">
        <v>2264</v>
      </c>
      <c r="CH1">
        <v>14116</v>
      </c>
      <c r="CI1">
        <v>11632</v>
      </c>
      <c r="CJ1">
        <v>220</v>
      </c>
      <c r="CK1">
        <v>2264</v>
      </c>
      <c r="CL1">
        <v>0</v>
      </c>
      <c r="CM1">
        <v>0</v>
      </c>
      <c r="CN1">
        <v>0</v>
      </c>
      <c r="CO1">
        <v>0</v>
      </c>
      <c r="CP1">
        <v>40409</v>
      </c>
      <c r="CQ1">
        <v>32108</v>
      </c>
      <c r="CR1">
        <v>3318</v>
      </c>
      <c r="CS1">
        <v>4983</v>
      </c>
      <c r="CT1">
        <v>1008</v>
      </c>
      <c r="CU1">
        <v>703</v>
      </c>
      <c r="CV1">
        <v>136</v>
      </c>
      <c r="CW1">
        <v>169</v>
      </c>
      <c r="CX1">
        <v>20318</v>
      </c>
      <c r="CY1">
        <v>17052</v>
      </c>
      <c r="CZ1">
        <v>1287</v>
      </c>
      <c r="DA1">
        <v>1979</v>
      </c>
      <c r="DB1">
        <v>384</v>
      </c>
      <c r="DC1">
        <v>318</v>
      </c>
      <c r="DD1">
        <v>0</v>
      </c>
      <c r="DE1">
        <v>66</v>
      </c>
      <c r="DF1">
        <v>2740</v>
      </c>
      <c r="DG1">
        <v>2333</v>
      </c>
      <c r="DH1">
        <v>230</v>
      </c>
      <c r="DI1">
        <v>177</v>
      </c>
    </row>
    <row r="2" spans="1:113" x14ac:dyDescent="0.25">
      <c r="A2" t="s">
        <v>68</v>
      </c>
    </row>
    <row r="3" spans="1:113" x14ac:dyDescent="0.25">
      <c r="A3" t="s">
        <v>69</v>
      </c>
      <c r="B3">
        <v>525423</v>
      </c>
      <c r="C3">
        <v>434759</v>
      </c>
      <c r="D3">
        <v>38574</v>
      </c>
      <c r="E3">
        <v>52090</v>
      </c>
      <c r="F3">
        <v>522907</v>
      </c>
      <c r="G3">
        <v>432978</v>
      </c>
      <c r="H3">
        <v>38348</v>
      </c>
      <c r="I3">
        <v>51581</v>
      </c>
      <c r="J3">
        <v>119101</v>
      </c>
      <c r="K3">
        <v>97770</v>
      </c>
      <c r="L3">
        <v>8899</v>
      </c>
      <c r="M3">
        <v>12432</v>
      </c>
      <c r="N3">
        <v>19131</v>
      </c>
      <c r="O3">
        <v>15111</v>
      </c>
      <c r="P3">
        <v>2079</v>
      </c>
      <c r="Q3">
        <v>1941</v>
      </c>
      <c r="R3">
        <v>18741</v>
      </c>
      <c r="S3">
        <v>15305</v>
      </c>
      <c r="T3">
        <v>1885</v>
      </c>
      <c r="U3">
        <v>1551</v>
      </c>
      <c r="V3">
        <v>18593</v>
      </c>
      <c r="W3">
        <v>15203</v>
      </c>
      <c r="X3">
        <v>1846</v>
      </c>
      <c r="Y3">
        <v>1544</v>
      </c>
      <c r="Z3">
        <v>403806</v>
      </c>
      <c r="AA3">
        <v>335208</v>
      </c>
      <c r="AB3">
        <v>29449</v>
      </c>
      <c r="AC3">
        <v>39149</v>
      </c>
      <c r="AD3">
        <v>108912</v>
      </c>
      <c r="AE3">
        <v>87522</v>
      </c>
      <c r="AF3">
        <v>8946</v>
      </c>
      <c r="AG3">
        <v>12444</v>
      </c>
      <c r="AH3">
        <v>2428</v>
      </c>
      <c r="AI3">
        <v>1842</v>
      </c>
      <c r="AJ3">
        <v>228</v>
      </c>
      <c r="AK3">
        <v>358</v>
      </c>
      <c r="AL3">
        <v>263407</v>
      </c>
      <c r="AM3">
        <v>221995</v>
      </c>
      <c r="AN3">
        <v>18307</v>
      </c>
      <c r="AO3">
        <v>23105</v>
      </c>
      <c r="AP3">
        <v>11797</v>
      </c>
      <c r="AQ3">
        <v>9495</v>
      </c>
      <c r="AR3">
        <v>1053</v>
      </c>
      <c r="AS3">
        <v>1249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250699</v>
      </c>
      <c r="BC3">
        <v>211732</v>
      </c>
      <c r="BD3">
        <v>17196</v>
      </c>
      <c r="BE3">
        <v>21771</v>
      </c>
      <c r="BF3">
        <v>35889</v>
      </c>
      <c r="BG3">
        <v>28823</v>
      </c>
      <c r="BH3">
        <v>3701</v>
      </c>
      <c r="BI3">
        <v>3365</v>
      </c>
      <c r="BJ3">
        <v>0</v>
      </c>
      <c r="BK3">
        <v>0</v>
      </c>
      <c r="BL3">
        <v>0</v>
      </c>
      <c r="BM3">
        <v>0</v>
      </c>
      <c r="BN3">
        <v>26404</v>
      </c>
      <c r="BO3">
        <v>21542</v>
      </c>
      <c r="BP3">
        <v>1853</v>
      </c>
      <c r="BQ3">
        <v>3009</v>
      </c>
      <c r="BR3">
        <v>26404</v>
      </c>
      <c r="BS3">
        <v>21542</v>
      </c>
      <c r="BT3">
        <v>1853</v>
      </c>
      <c r="BU3">
        <v>3009</v>
      </c>
      <c r="BV3">
        <v>4594</v>
      </c>
      <c r="BW3">
        <v>3939</v>
      </c>
      <c r="BX3">
        <v>244</v>
      </c>
      <c r="BY3">
        <v>411</v>
      </c>
      <c r="BZ3">
        <v>0</v>
      </c>
      <c r="CA3">
        <v>0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2726</v>
      </c>
      <c r="CQ3">
        <v>1888</v>
      </c>
      <c r="CR3">
        <v>314</v>
      </c>
      <c r="CS3">
        <v>524</v>
      </c>
      <c r="CT3">
        <v>210</v>
      </c>
      <c r="CU3">
        <v>107</v>
      </c>
      <c r="CV3">
        <v>88</v>
      </c>
      <c r="CW3">
        <v>15</v>
      </c>
      <c r="CX3">
        <v>795</v>
      </c>
      <c r="CY3">
        <v>771</v>
      </c>
      <c r="CZ3">
        <v>12</v>
      </c>
      <c r="DA3">
        <v>12</v>
      </c>
      <c r="DB3">
        <v>153</v>
      </c>
      <c r="DC3">
        <v>130</v>
      </c>
      <c r="DD3">
        <v>0</v>
      </c>
      <c r="DE3">
        <v>23</v>
      </c>
      <c r="DF3">
        <v>40</v>
      </c>
      <c r="DG3">
        <v>16</v>
      </c>
      <c r="DH3">
        <v>3</v>
      </c>
      <c r="DI3">
        <v>21</v>
      </c>
    </row>
    <row r="4" spans="1:113" x14ac:dyDescent="0.25">
      <c r="A4" t="s">
        <v>70</v>
      </c>
      <c r="B4">
        <v>1589</v>
      </c>
      <c r="C4">
        <v>1244</v>
      </c>
      <c r="D4">
        <v>78</v>
      </c>
      <c r="E4">
        <v>267</v>
      </c>
      <c r="F4">
        <v>1582</v>
      </c>
      <c r="G4">
        <v>1238</v>
      </c>
      <c r="H4">
        <v>78</v>
      </c>
      <c r="I4">
        <v>266</v>
      </c>
      <c r="J4">
        <v>1258</v>
      </c>
      <c r="K4">
        <v>988</v>
      </c>
      <c r="L4">
        <v>34</v>
      </c>
      <c r="M4">
        <v>236</v>
      </c>
      <c r="N4">
        <v>57</v>
      </c>
      <c r="O4">
        <v>52</v>
      </c>
      <c r="P4">
        <v>2</v>
      </c>
      <c r="Q4">
        <v>3</v>
      </c>
      <c r="Z4">
        <v>324</v>
      </c>
      <c r="AA4">
        <v>250</v>
      </c>
      <c r="AB4">
        <v>44</v>
      </c>
      <c r="AC4">
        <v>30</v>
      </c>
      <c r="AD4">
        <v>290</v>
      </c>
      <c r="AE4">
        <v>216</v>
      </c>
      <c r="AF4">
        <v>44</v>
      </c>
      <c r="AG4">
        <v>30</v>
      </c>
      <c r="BN4">
        <v>34</v>
      </c>
      <c r="BO4">
        <v>34</v>
      </c>
      <c r="BR4">
        <v>34</v>
      </c>
      <c r="BS4">
        <v>34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14432</v>
      </c>
      <c r="C5">
        <v>11584</v>
      </c>
      <c r="D5">
        <v>1070</v>
      </c>
      <c r="E5">
        <v>1778</v>
      </c>
      <c r="F5">
        <v>14037</v>
      </c>
      <c r="G5">
        <v>11334</v>
      </c>
      <c r="H5">
        <v>1065</v>
      </c>
      <c r="I5">
        <v>1638</v>
      </c>
      <c r="J5">
        <v>2569</v>
      </c>
      <c r="K5">
        <v>2106</v>
      </c>
      <c r="L5">
        <v>163</v>
      </c>
      <c r="M5">
        <v>300</v>
      </c>
      <c r="N5">
        <v>144</v>
      </c>
      <c r="O5">
        <v>123</v>
      </c>
      <c r="P5">
        <v>4</v>
      </c>
      <c r="Q5">
        <v>17</v>
      </c>
      <c r="R5">
        <v>1167</v>
      </c>
      <c r="S5">
        <v>796</v>
      </c>
      <c r="T5">
        <v>132</v>
      </c>
      <c r="U5">
        <v>239</v>
      </c>
      <c r="V5">
        <v>1167</v>
      </c>
      <c r="W5">
        <v>796</v>
      </c>
      <c r="X5">
        <v>132</v>
      </c>
      <c r="Y5">
        <v>239</v>
      </c>
      <c r="Z5">
        <v>11468</v>
      </c>
      <c r="AA5">
        <v>9228</v>
      </c>
      <c r="AB5">
        <v>902</v>
      </c>
      <c r="AC5">
        <v>1338</v>
      </c>
      <c r="AD5">
        <v>3232</v>
      </c>
      <c r="AE5">
        <v>2511</v>
      </c>
      <c r="AF5">
        <v>278</v>
      </c>
      <c r="AG5">
        <v>443</v>
      </c>
      <c r="AL5">
        <v>4529</v>
      </c>
      <c r="AM5">
        <v>3676</v>
      </c>
      <c r="AN5">
        <v>441</v>
      </c>
      <c r="AO5">
        <v>412</v>
      </c>
      <c r="AP5">
        <v>2162</v>
      </c>
      <c r="AQ5">
        <v>1669</v>
      </c>
      <c r="AR5">
        <v>253</v>
      </c>
      <c r="AS5">
        <v>240</v>
      </c>
      <c r="BB5">
        <v>2367</v>
      </c>
      <c r="BC5">
        <v>2007</v>
      </c>
      <c r="BD5">
        <v>188</v>
      </c>
      <c r="BE5">
        <v>172</v>
      </c>
      <c r="BF5">
        <v>862</v>
      </c>
      <c r="BG5">
        <v>821</v>
      </c>
      <c r="BH5">
        <v>14</v>
      </c>
      <c r="BI5">
        <v>27</v>
      </c>
      <c r="BN5">
        <v>3707</v>
      </c>
      <c r="BO5">
        <v>3041</v>
      </c>
      <c r="BP5">
        <v>183</v>
      </c>
      <c r="BQ5">
        <v>483</v>
      </c>
      <c r="BR5">
        <v>3707</v>
      </c>
      <c r="BS5">
        <v>3041</v>
      </c>
      <c r="BT5">
        <v>183</v>
      </c>
      <c r="BU5">
        <v>483</v>
      </c>
      <c r="CP5">
        <v>395</v>
      </c>
      <c r="CQ5">
        <v>250</v>
      </c>
      <c r="CR5">
        <v>5</v>
      </c>
      <c r="CS5">
        <v>140</v>
      </c>
      <c r="DB5">
        <v>4</v>
      </c>
      <c r="DC5">
        <v>4</v>
      </c>
    </row>
    <row r="6" spans="1:113" x14ac:dyDescent="0.25">
      <c r="A6" t="s">
        <v>72</v>
      </c>
      <c r="B6">
        <v>38193</v>
      </c>
      <c r="C6">
        <v>32588</v>
      </c>
      <c r="D6">
        <v>2831</v>
      </c>
      <c r="E6">
        <v>2774</v>
      </c>
      <c r="F6">
        <v>38075</v>
      </c>
      <c r="G6">
        <v>32512</v>
      </c>
      <c r="H6">
        <v>2789</v>
      </c>
      <c r="I6">
        <v>2774</v>
      </c>
      <c r="J6">
        <v>2665</v>
      </c>
      <c r="K6">
        <v>2221</v>
      </c>
      <c r="L6">
        <v>153</v>
      </c>
      <c r="M6">
        <v>291</v>
      </c>
      <c r="N6">
        <v>453</v>
      </c>
      <c r="O6">
        <v>371</v>
      </c>
      <c r="P6">
        <v>1</v>
      </c>
      <c r="Q6">
        <v>81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35410</v>
      </c>
      <c r="AA6">
        <v>30291</v>
      </c>
      <c r="AB6">
        <v>2636</v>
      </c>
      <c r="AC6">
        <v>2483</v>
      </c>
      <c r="AD6">
        <v>17995</v>
      </c>
      <c r="AE6">
        <v>14957</v>
      </c>
      <c r="AF6">
        <v>1334</v>
      </c>
      <c r="AG6">
        <v>1704</v>
      </c>
      <c r="AH6">
        <v>0</v>
      </c>
      <c r="AI6">
        <v>0</v>
      </c>
      <c r="AJ6">
        <v>0</v>
      </c>
      <c r="AK6">
        <v>0</v>
      </c>
      <c r="AL6">
        <v>15893</v>
      </c>
      <c r="AM6">
        <v>13932</v>
      </c>
      <c r="AN6">
        <v>1229</v>
      </c>
      <c r="AO6">
        <v>732</v>
      </c>
      <c r="AP6">
        <v>1687</v>
      </c>
      <c r="AQ6">
        <v>1598</v>
      </c>
      <c r="AR6">
        <v>5</v>
      </c>
      <c r="AS6">
        <v>84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13295</v>
      </c>
      <c r="BC6">
        <v>11566</v>
      </c>
      <c r="BD6">
        <v>1166</v>
      </c>
      <c r="BE6">
        <v>563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1522</v>
      </c>
      <c r="BO6">
        <v>1402</v>
      </c>
      <c r="BP6">
        <v>73</v>
      </c>
      <c r="BQ6">
        <v>47</v>
      </c>
      <c r="BR6">
        <v>1522</v>
      </c>
      <c r="BS6">
        <v>1402</v>
      </c>
      <c r="BT6">
        <v>73</v>
      </c>
      <c r="BU6">
        <v>47</v>
      </c>
      <c r="BV6">
        <v>1365</v>
      </c>
      <c r="BW6">
        <v>1322</v>
      </c>
      <c r="BX6">
        <v>27</v>
      </c>
      <c r="BY6">
        <v>16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118</v>
      </c>
      <c r="CQ6">
        <v>76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32565</v>
      </c>
      <c r="C7">
        <v>27117</v>
      </c>
      <c r="D7">
        <v>3183</v>
      </c>
      <c r="E7">
        <v>2265</v>
      </c>
      <c r="F7">
        <v>32551</v>
      </c>
      <c r="G7">
        <v>27107</v>
      </c>
      <c r="H7">
        <v>3182</v>
      </c>
      <c r="I7">
        <v>2262</v>
      </c>
      <c r="J7">
        <v>1619</v>
      </c>
      <c r="K7">
        <v>1188</v>
      </c>
      <c r="L7">
        <v>222</v>
      </c>
      <c r="M7">
        <v>209</v>
      </c>
      <c r="N7">
        <v>101</v>
      </c>
      <c r="O7">
        <v>42</v>
      </c>
      <c r="P7">
        <v>53</v>
      </c>
      <c r="Q7">
        <v>6</v>
      </c>
      <c r="R7">
        <v>735</v>
      </c>
      <c r="S7">
        <v>552</v>
      </c>
      <c r="T7">
        <v>90</v>
      </c>
      <c r="U7">
        <v>93</v>
      </c>
      <c r="V7">
        <v>735</v>
      </c>
      <c r="W7">
        <v>552</v>
      </c>
      <c r="X7">
        <v>90</v>
      </c>
      <c r="Y7">
        <v>93</v>
      </c>
      <c r="Z7">
        <v>30932</v>
      </c>
      <c r="AA7">
        <v>25919</v>
      </c>
      <c r="AB7">
        <v>2960</v>
      </c>
      <c r="AC7">
        <v>2053</v>
      </c>
      <c r="AD7">
        <v>12373</v>
      </c>
      <c r="AE7">
        <v>10362</v>
      </c>
      <c r="AF7">
        <v>1008</v>
      </c>
      <c r="AG7">
        <v>1003</v>
      </c>
      <c r="AL7">
        <v>18554</v>
      </c>
      <c r="AM7">
        <v>15552</v>
      </c>
      <c r="AN7">
        <v>1952</v>
      </c>
      <c r="AO7">
        <v>1050</v>
      </c>
      <c r="AP7">
        <v>3406</v>
      </c>
      <c r="AQ7">
        <v>2824</v>
      </c>
      <c r="AR7">
        <v>429</v>
      </c>
      <c r="AS7">
        <v>153</v>
      </c>
      <c r="BB7">
        <v>15148</v>
      </c>
      <c r="BC7">
        <v>12728</v>
      </c>
      <c r="BD7">
        <v>1523</v>
      </c>
      <c r="BE7">
        <v>897</v>
      </c>
      <c r="BF7">
        <v>3575</v>
      </c>
      <c r="BG7">
        <v>2811</v>
      </c>
      <c r="BH7">
        <v>407</v>
      </c>
      <c r="BI7">
        <v>357</v>
      </c>
      <c r="BN7">
        <v>5</v>
      </c>
      <c r="BO7">
        <v>5</v>
      </c>
      <c r="BR7">
        <v>5</v>
      </c>
      <c r="BS7">
        <v>5</v>
      </c>
      <c r="CP7">
        <v>14</v>
      </c>
      <c r="CQ7">
        <v>10</v>
      </c>
      <c r="CR7">
        <v>1</v>
      </c>
      <c r="CS7">
        <v>3</v>
      </c>
      <c r="DB7">
        <v>4</v>
      </c>
      <c r="DC7">
        <v>4</v>
      </c>
      <c r="DF7">
        <v>7</v>
      </c>
      <c r="DG7">
        <v>4</v>
      </c>
      <c r="DI7">
        <v>3</v>
      </c>
    </row>
    <row r="8" spans="1:113" x14ac:dyDescent="0.25">
      <c r="A8" t="s">
        <v>74</v>
      </c>
      <c r="B8">
        <v>18955</v>
      </c>
      <c r="C8">
        <v>15769</v>
      </c>
      <c r="D8">
        <v>2152</v>
      </c>
      <c r="E8">
        <v>1034</v>
      </c>
      <c r="F8">
        <v>18919</v>
      </c>
      <c r="G8">
        <v>15741</v>
      </c>
      <c r="H8">
        <v>2146</v>
      </c>
      <c r="I8">
        <v>1032</v>
      </c>
      <c r="J8">
        <v>4143</v>
      </c>
      <c r="K8">
        <v>3296</v>
      </c>
      <c r="L8">
        <v>681</v>
      </c>
      <c r="M8">
        <v>166</v>
      </c>
      <c r="N8">
        <v>632</v>
      </c>
      <c r="O8">
        <v>241</v>
      </c>
      <c r="P8">
        <v>382</v>
      </c>
      <c r="Q8">
        <v>9</v>
      </c>
      <c r="Z8">
        <v>14776</v>
      </c>
      <c r="AA8">
        <v>12445</v>
      </c>
      <c r="AB8">
        <v>1465</v>
      </c>
      <c r="AC8">
        <v>866</v>
      </c>
      <c r="AD8">
        <v>7615</v>
      </c>
      <c r="AE8">
        <v>6498</v>
      </c>
      <c r="AF8">
        <v>573</v>
      </c>
      <c r="AG8">
        <v>544</v>
      </c>
      <c r="AL8">
        <v>4912</v>
      </c>
      <c r="AM8">
        <v>3957</v>
      </c>
      <c r="AN8">
        <v>667</v>
      </c>
      <c r="AO8">
        <v>288</v>
      </c>
      <c r="BB8">
        <v>4912</v>
      </c>
      <c r="BC8">
        <v>3957</v>
      </c>
      <c r="BD8">
        <v>667</v>
      </c>
      <c r="BE8">
        <v>288</v>
      </c>
      <c r="BF8">
        <v>2451</v>
      </c>
      <c r="BG8">
        <v>1753</v>
      </c>
      <c r="BH8">
        <v>410</v>
      </c>
      <c r="BI8">
        <v>288</v>
      </c>
      <c r="BN8">
        <v>1208</v>
      </c>
      <c r="BO8">
        <v>1036</v>
      </c>
      <c r="BP8">
        <v>152</v>
      </c>
      <c r="BQ8">
        <v>20</v>
      </c>
      <c r="BR8">
        <v>1208</v>
      </c>
      <c r="BS8">
        <v>1036</v>
      </c>
      <c r="BT8">
        <v>152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36</v>
      </c>
      <c r="CQ8">
        <v>28</v>
      </c>
      <c r="CR8">
        <v>6</v>
      </c>
      <c r="CS8">
        <v>2</v>
      </c>
      <c r="DB8">
        <v>8</v>
      </c>
      <c r="DC8">
        <v>8</v>
      </c>
    </row>
    <row r="9" spans="1:113" x14ac:dyDescent="0.25">
      <c r="A9" t="s">
        <v>75</v>
      </c>
      <c r="B9">
        <v>11609</v>
      </c>
      <c r="C9">
        <v>10206</v>
      </c>
      <c r="D9">
        <v>457</v>
      </c>
      <c r="E9">
        <v>946</v>
      </c>
      <c r="F9">
        <v>11592</v>
      </c>
      <c r="G9">
        <v>10189</v>
      </c>
      <c r="H9">
        <v>457</v>
      </c>
      <c r="I9">
        <v>946</v>
      </c>
      <c r="J9">
        <v>3190</v>
      </c>
      <c r="K9">
        <v>2896</v>
      </c>
      <c r="L9">
        <v>98</v>
      </c>
      <c r="M9">
        <v>196</v>
      </c>
      <c r="N9">
        <v>513</v>
      </c>
      <c r="O9">
        <v>487</v>
      </c>
      <c r="P9">
        <v>14</v>
      </c>
      <c r="Q9">
        <v>12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8402</v>
      </c>
      <c r="AA9">
        <v>7293</v>
      </c>
      <c r="AB9">
        <v>359</v>
      </c>
      <c r="AC9">
        <v>750</v>
      </c>
      <c r="AD9">
        <v>4138</v>
      </c>
      <c r="AE9">
        <v>3530</v>
      </c>
      <c r="AF9">
        <v>172</v>
      </c>
      <c r="AG9">
        <v>436</v>
      </c>
      <c r="AL9">
        <v>4256</v>
      </c>
      <c r="AM9">
        <v>3757</v>
      </c>
      <c r="AN9">
        <v>186</v>
      </c>
      <c r="AO9">
        <v>313</v>
      </c>
      <c r="AP9">
        <v>378</v>
      </c>
      <c r="AQ9">
        <v>293</v>
      </c>
      <c r="AR9">
        <v>49</v>
      </c>
      <c r="AS9">
        <v>36</v>
      </c>
      <c r="BB9">
        <v>3878</v>
      </c>
      <c r="BC9">
        <v>3464</v>
      </c>
      <c r="BD9">
        <v>137</v>
      </c>
      <c r="BE9">
        <v>277</v>
      </c>
      <c r="BF9">
        <v>1631</v>
      </c>
      <c r="BG9">
        <v>1344</v>
      </c>
      <c r="BH9">
        <v>95</v>
      </c>
      <c r="BI9">
        <v>192</v>
      </c>
      <c r="BN9">
        <v>8</v>
      </c>
      <c r="BO9">
        <v>6</v>
      </c>
      <c r="BP9">
        <v>1</v>
      </c>
      <c r="BQ9">
        <v>1</v>
      </c>
      <c r="BR9">
        <v>8</v>
      </c>
      <c r="BS9">
        <v>6</v>
      </c>
      <c r="BT9">
        <v>1</v>
      </c>
      <c r="BU9">
        <v>1</v>
      </c>
      <c r="CP9">
        <v>17</v>
      </c>
      <c r="CQ9">
        <v>17</v>
      </c>
      <c r="DB9">
        <v>7</v>
      </c>
      <c r="DC9">
        <v>7</v>
      </c>
      <c r="DF9">
        <v>10</v>
      </c>
      <c r="DG9">
        <v>10</v>
      </c>
    </row>
    <row r="10" spans="1:113" x14ac:dyDescent="0.25">
      <c r="A10" t="s">
        <v>76</v>
      </c>
      <c r="B10">
        <v>60772</v>
      </c>
      <c r="C10">
        <v>50656</v>
      </c>
      <c r="D10">
        <v>3661</v>
      </c>
      <c r="E10">
        <v>6455</v>
      </c>
      <c r="F10">
        <v>60167</v>
      </c>
      <c r="G10">
        <v>50281</v>
      </c>
      <c r="H10">
        <v>3608</v>
      </c>
      <c r="I10">
        <v>6278</v>
      </c>
      <c r="J10">
        <v>17469</v>
      </c>
      <c r="K10">
        <v>14532</v>
      </c>
      <c r="L10">
        <v>918</v>
      </c>
      <c r="M10">
        <v>2019</v>
      </c>
      <c r="N10">
        <v>3470</v>
      </c>
      <c r="O10">
        <v>2707</v>
      </c>
      <c r="P10">
        <v>221</v>
      </c>
      <c r="Q10">
        <v>542</v>
      </c>
      <c r="Z10">
        <v>42698</v>
      </c>
      <c r="AA10">
        <v>35749</v>
      </c>
      <c r="AB10">
        <v>2690</v>
      </c>
      <c r="AC10">
        <v>4259</v>
      </c>
      <c r="AD10">
        <v>11337</v>
      </c>
      <c r="AE10">
        <v>9356</v>
      </c>
      <c r="AF10">
        <v>684</v>
      </c>
      <c r="AG10">
        <v>1297</v>
      </c>
      <c r="AL10">
        <v>24868</v>
      </c>
      <c r="AM10">
        <v>20862</v>
      </c>
      <c r="AN10">
        <v>1799</v>
      </c>
      <c r="AO10">
        <v>2207</v>
      </c>
      <c r="AP10">
        <v>995</v>
      </c>
      <c r="AQ10">
        <v>817</v>
      </c>
      <c r="AR10">
        <v>41</v>
      </c>
      <c r="AS10">
        <v>137</v>
      </c>
      <c r="BB10">
        <v>23873</v>
      </c>
      <c r="BC10">
        <v>20045</v>
      </c>
      <c r="BD10">
        <v>1758</v>
      </c>
      <c r="BE10">
        <v>2070</v>
      </c>
      <c r="BF10">
        <v>13774</v>
      </c>
      <c r="BG10">
        <v>11245</v>
      </c>
      <c r="BH10">
        <v>1391</v>
      </c>
      <c r="BI10">
        <v>1138</v>
      </c>
      <c r="BN10">
        <v>5692</v>
      </c>
      <c r="BO10">
        <v>4849</v>
      </c>
      <c r="BP10">
        <v>207</v>
      </c>
      <c r="BQ10">
        <v>636</v>
      </c>
      <c r="BR10">
        <v>5692</v>
      </c>
      <c r="BS10">
        <v>4849</v>
      </c>
      <c r="BT10">
        <v>207</v>
      </c>
      <c r="BU10">
        <v>636</v>
      </c>
      <c r="BV10">
        <v>349</v>
      </c>
      <c r="BW10">
        <v>303</v>
      </c>
      <c r="BX10">
        <v>2</v>
      </c>
      <c r="BY10">
        <v>44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605</v>
      </c>
      <c r="CQ10">
        <v>375</v>
      </c>
      <c r="CR10">
        <v>53</v>
      </c>
      <c r="CS10">
        <v>177</v>
      </c>
      <c r="DB10">
        <v>3</v>
      </c>
      <c r="DC10">
        <v>1</v>
      </c>
      <c r="DE10">
        <v>2</v>
      </c>
    </row>
    <row r="11" spans="1:113" x14ac:dyDescent="0.25">
      <c r="A11" t="s">
        <v>77</v>
      </c>
      <c r="B11">
        <v>9152</v>
      </c>
      <c r="C11">
        <v>7376</v>
      </c>
      <c r="D11">
        <v>864</v>
      </c>
      <c r="E11">
        <v>912</v>
      </c>
      <c r="F11">
        <v>8362</v>
      </c>
      <c r="G11">
        <v>6621</v>
      </c>
      <c r="H11">
        <v>858</v>
      </c>
      <c r="I11">
        <v>883</v>
      </c>
      <c r="J11">
        <v>3798</v>
      </c>
      <c r="K11">
        <v>2956</v>
      </c>
      <c r="L11">
        <v>484</v>
      </c>
      <c r="M11">
        <v>358</v>
      </c>
      <c r="N11">
        <v>259</v>
      </c>
      <c r="O11">
        <v>112</v>
      </c>
      <c r="P11">
        <v>69</v>
      </c>
      <c r="Q11">
        <v>78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4564</v>
      </c>
      <c r="AA11">
        <v>3665</v>
      </c>
      <c r="AB11">
        <v>374</v>
      </c>
      <c r="AC11">
        <v>525</v>
      </c>
      <c r="AD11">
        <v>1010</v>
      </c>
      <c r="AE11">
        <v>793</v>
      </c>
      <c r="AF11">
        <v>114</v>
      </c>
      <c r="AG11">
        <v>103</v>
      </c>
      <c r="AL11">
        <v>3554</v>
      </c>
      <c r="AM11">
        <v>2872</v>
      </c>
      <c r="AN11">
        <v>260</v>
      </c>
      <c r="AO11">
        <v>422</v>
      </c>
      <c r="AP11">
        <v>68</v>
      </c>
      <c r="AS11">
        <v>68</v>
      </c>
      <c r="BB11">
        <v>3486</v>
      </c>
      <c r="BC11">
        <v>2872</v>
      </c>
      <c r="BD11">
        <v>260</v>
      </c>
      <c r="BE11">
        <v>354</v>
      </c>
      <c r="BF11">
        <v>2644</v>
      </c>
      <c r="BG11">
        <v>2129</v>
      </c>
      <c r="BH11">
        <v>232</v>
      </c>
      <c r="BI11">
        <v>283</v>
      </c>
      <c r="CP11">
        <v>790</v>
      </c>
      <c r="CQ11">
        <v>755</v>
      </c>
      <c r="CR11">
        <v>6</v>
      </c>
      <c r="CS11">
        <v>29</v>
      </c>
      <c r="CX11">
        <v>709</v>
      </c>
      <c r="CY11">
        <v>704</v>
      </c>
      <c r="DA11">
        <v>5</v>
      </c>
      <c r="DB11">
        <v>28</v>
      </c>
      <c r="DC11">
        <v>24</v>
      </c>
      <c r="DE11">
        <v>4</v>
      </c>
    </row>
    <row r="12" spans="1:113" x14ac:dyDescent="0.25">
      <c r="A12" t="s">
        <v>78</v>
      </c>
      <c r="B12">
        <v>2093</v>
      </c>
      <c r="C12">
        <v>1841</v>
      </c>
      <c r="D12">
        <v>149</v>
      </c>
      <c r="E12">
        <v>103</v>
      </c>
      <c r="F12">
        <v>2093</v>
      </c>
      <c r="G12">
        <v>1841</v>
      </c>
      <c r="H12">
        <v>149</v>
      </c>
      <c r="I12">
        <v>103</v>
      </c>
      <c r="J12">
        <v>362</v>
      </c>
      <c r="K12">
        <v>344</v>
      </c>
      <c r="L12">
        <v>12</v>
      </c>
      <c r="M12">
        <v>6</v>
      </c>
      <c r="N12">
        <v>102</v>
      </c>
      <c r="O12">
        <v>98</v>
      </c>
      <c r="P12">
        <v>2</v>
      </c>
      <c r="Q12">
        <v>2</v>
      </c>
      <c r="Z12">
        <v>1731</v>
      </c>
      <c r="AA12">
        <v>1497</v>
      </c>
      <c r="AB12">
        <v>137</v>
      </c>
      <c r="AC12">
        <v>97</v>
      </c>
      <c r="AD12">
        <v>818</v>
      </c>
      <c r="AE12">
        <v>749</v>
      </c>
      <c r="AF12">
        <v>69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</row>
    <row r="13" spans="1:113" x14ac:dyDescent="0.25">
      <c r="A13" t="s">
        <v>79</v>
      </c>
      <c r="B13">
        <v>82087</v>
      </c>
      <c r="C13">
        <v>69065</v>
      </c>
      <c r="D13">
        <v>5086</v>
      </c>
      <c r="E13">
        <v>7936</v>
      </c>
      <c r="F13">
        <v>81660</v>
      </c>
      <c r="G13">
        <v>68860</v>
      </c>
      <c r="H13">
        <v>4984</v>
      </c>
      <c r="I13">
        <v>7816</v>
      </c>
      <c r="J13">
        <v>17747</v>
      </c>
      <c r="K13">
        <v>14268</v>
      </c>
      <c r="L13">
        <v>1200</v>
      </c>
      <c r="M13">
        <v>2279</v>
      </c>
      <c r="N13">
        <v>3934</v>
      </c>
      <c r="O13">
        <v>3498</v>
      </c>
      <c r="P13">
        <v>122</v>
      </c>
      <c r="Q13">
        <v>314</v>
      </c>
      <c r="R13">
        <v>3535</v>
      </c>
      <c r="S13">
        <v>2498</v>
      </c>
      <c r="T13">
        <v>333</v>
      </c>
      <c r="U13">
        <v>704</v>
      </c>
      <c r="V13">
        <v>3444</v>
      </c>
      <c r="W13">
        <v>2430</v>
      </c>
      <c r="X13">
        <v>317</v>
      </c>
      <c r="Y13">
        <v>697</v>
      </c>
      <c r="Z13">
        <v>63913</v>
      </c>
      <c r="AA13">
        <v>54592</v>
      </c>
      <c r="AB13">
        <v>3784</v>
      </c>
      <c r="AC13">
        <v>5537</v>
      </c>
      <c r="AD13">
        <v>7274</v>
      </c>
      <c r="AE13">
        <v>4438</v>
      </c>
      <c r="AF13">
        <v>1162</v>
      </c>
      <c r="AG13">
        <v>1674</v>
      </c>
      <c r="AH13">
        <v>2428</v>
      </c>
      <c r="AI13">
        <v>1842</v>
      </c>
      <c r="AJ13">
        <v>228</v>
      </c>
      <c r="AK13">
        <v>358</v>
      </c>
      <c r="AL13">
        <v>54052</v>
      </c>
      <c r="AM13">
        <v>48245</v>
      </c>
      <c r="AN13">
        <v>2394</v>
      </c>
      <c r="AO13">
        <v>3413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54052</v>
      </c>
      <c r="BC13">
        <v>48245</v>
      </c>
      <c r="BD13">
        <v>2394</v>
      </c>
      <c r="BE13">
        <v>3413</v>
      </c>
      <c r="BF13">
        <v>2122</v>
      </c>
      <c r="BG13">
        <v>1615</v>
      </c>
      <c r="BH13">
        <v>266</v>
      </c>
      <c r="BI13">
        <v>241</v>
      </c>
      <c r="BJ13">
        <v>0</v>
      </c>
      <c r="BK13">
        <v>0</v>
      </c>
      <c r="BL13">
        <v>0</v>
      </c>
      <c r="BM13">
        <v>0</v>
      </c>
      <c r="BN13">
        <v>159</v>
      </c>
      <c r="BO13">
        <v>67</v>
      </c>
      <c r="BP13">
        <v>0</v>
      </c>
      <c r="BQ13">
        <v>92</v>
      </c>
      <c r="BR13">
        <v>159</v>
      </c>
      <c r="BS13">
        <v>67</v>
      </c>
      <c r="BT13">
        <v>0</v>
      </c>
      <c r="BU13">
        <v>92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436</v>
      </c>
      <c r="CQ13">
        <v>214</v>
      </c>
      <c r="CR13">
        <v>102</v>
      </c>
      <c r="CS13">
        <v>120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47</v>
      </c>
      <c r="DC13">
        <v>42</v>
      </c>
      <c r="DD13">
        <v>0</v>
      </c>
      <c r="DE13">
        <v>5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4781</v>
      </c>
      <c r="C14">
        <v>3457</v>
      </c>
      <c r="D14">
        <v>601</v>
      </c>
      <c r="E14">
        <v>723</v>
      </c>
      <c r="F14">
        <v>4777</v>
      </c>
      <c r="G14">
        <v>3457</v>
      </c>
      <c r="H14">
        <v>600</v>
      </c>
      <c r="I14">
        <v>720</v>
      </c>
      <c r="J14">
        <v>976</v>
      </c>
      <c r="K14">
        <v>691</v>
      </c>
      <c r="L14">
        <v>110</v>
      </c>
      <c r="M14">
        <v>175</v>
      </c>
      <c r="N14">
        <v>12</v>
      </c>
      <c r="O14">
        <v>2</v>
      </c>
      <c r="P14">
        <v>2</v>
      </c>
      <c r="Q14">
        <v>8</v>
      </c>
      <c r="Z14">
        <v>3801</v>
      </c>
      <c r="AA14">
        <v>2766</v>
      </c>
      <c r="AB14">
        <v>490</v>
      </c>
      <c r="AC14">
        <v>545</v>
      </c>
      <c r="AD14">
        <v>1535</v>
      </c>
      <c r="AE14">
        <v>1113</v>
      </c>
      <c r="AF14">
        <v>214</v>
      </c>
      <c r="AG14">
        <v>208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BN14">
        <v>106</v>
      </c>
      <c r="BO14">
        <v>82</v>
      </c>
      <c r="BP14">
        <v>4</v>
      </c>
      <c r="BQ14">
        <v>20</v>
      </c>
      <c r="BR14">
        <v>106</v>
      </c>
      <c r="BS14">
        <v>82</v>
      </c>
      <c r="BT14">
        <v>4</v>
      </c>
      <c r="BU14">
        <v>20</v>
      </c>
      <c r="BV14">
        <v>106</v>
      </c>
      <c r="BW14">
        <v>82</v>
      </c>
      <c r="BX14">
        <v>4</v>
      </c>
      <c r="BY14">
        <v>20</v>
      </c>
      <c r="CP14">
        <v>4</v>
      </c>
      <c r="CR14">
        <v>1</v>
      </c>
      <c r="CS14">
        <v>3</v>
      </c>
      <c r="DB14">
        <v>3</v>
      </c>
      <c r="DE14">
        <v>3</v>
      </c>
    </row>
    <row r="15" spans="1:113" x14ac:dyDescent="0.25">
      <c r="A15" t="s">
        <v>81</v>
      </c>
      <c r="B15">
        <v>11731</v>
      </c>
      <c r="C15">
        <v>9392</v>
      </c>
      <c r="D15">
        <v>794</v>
      </c>
      <c r="E15">
        <v>1545</v>
      </c>
      <c r="F15">
        <v>11718</v>
      </c>
      <c r="G15">
        <v>9381</v>
      </c>
      <c r="H15">
        <v>792</v>
      </c>
      <c r="I15">
        <v>1545</v>
      </c>
      <c r="J15">
        <v>2458</v>
      </c>
      <c r="K15">
        <v>1976</v>
      </c>
      <c r="L15">
        <v>190</v>
      </c>
      <c r="M15">
        <v>292</v>
      </c>
      <c r="N15">
        <v>304</v>
      </c>
      <c r="O15">
        <v>277</v>
      </c>
      <c r="P15">
        <v>8</v>
      </c>
      <c r="Q15">
        <v>19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9260</v>
      </c>
      <c r="AA15">
        <v>7405</v>
      </c>
      <c r="AB15">
        <v>602</v>
      </c>
      <c r="AC15">
        <v>1253</v>
      </c>
      <c r="AD15">
        <v>6312</v>
      </c>
      <c r="AE15">
        <v>4860</v>
      </c>
      <c r="AF15">
        <v>531</v>
      </c>
      <c r="AG15">
        <v>921</v>
      </c>
      <c r="AH15">
        <v>0</v>
      </c>
      <c r="AI15">
        <v>0</v>
      </c>
      <c r="AJ15">
        <v>0</v>
      </c>
      <c r="AK15">
        <v>0</v>
      </c>
      <c r="AL15">
        <v>1667</v>
      </c>
      <c r="AM15">
        <v>1503</v>
      </c>
      <c r="AN15">
        <v>4</v>
      </c>
      <c r="AO15">
        <v>160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7194</v>
      </c>
      <c r="C16">
        <v>5960</v>
      </c>
      <c r="D16">
        <v>389</v>
      </c>
      <c r="E16">
        <v>845</v>
      </c>
      <c r="F16">
        <v>7194</v>
      </c>
      <c r="G16">
        <v>5960</v>
      </c>
      <c r="H16">
        <v>389</v>
      </c>
      <c r="I16">
        <v>845</v>
      </c>
      <c r="J16">
        <v>720</v>
      </c>
      <c r="K16">
        <v>629</v>
      </c>
      <c r="L16">
        <v>25</v>
      </c>
      <c r="M16">
        <v>66</v>
      </c>
      <c r="N16">
        <v>17</v>
      </c>
      <c r="O16">
        <v>14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6474</v>
      </c>
      <c r="AA16">
        <v>5331</v>
      </c>
      <c r="AB16">
        <v>364</v>
      </c>
      <c r="AC16">
        <v>779</v>
      </c>
      <c r="AD16">
        <v>4251</v>
      </c>
      <c r="AE16">
        <v>3536</v>
      </c>
      <c r="AF16">
        <v>230</v>
      </c>
      <c r="AG16">
        <v>485</v>
      </c>
      <c r="AH16">
        <v>0</v>
      </c>
      <c r="AI16">
        <v>0</v>
      </c>
      <c r="AJ16">
        <v>0</v>
      </c>
      <c r="AK16">
        <v>0</v>
      </c>
      <c r="AL16">
        <v>2223</v>
      </c>
      <c r="AM16">
        <v>1795</v>
      </c>
      <c r="AN16">
        <v>134</v>
      </c>
      <c r="AO16">
        <v>294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564</v>
      </c>
      <c r="BC16">
        <v>444</v>
      </c>
      <c r="BD16">
        <v>41</v>
      </c>
      <c r="BE16">
        <v>79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12515</v>
      </c>
      <c r="C17">
        <v>9614</v>
      </c>
      <c r="D17">
        <v>1161</v>
      </c>
      <c r="E17">
        <v>1740</v>
      </c>
      <c r="F17">
        <v>12515</v>
      </c>
      <c r="G17">
        <v>9614</v>
      </c>
      <c r="H17">
        <v>1161</v>
      </c>
      <c r="I17">
        <v>1740</v>
      </c>
      <c r="J17">
        <v>468</v>
      </c>
      <c r="K17">
        <v>384</v>
      </c>
      <c r="L17">
        <v>13</v>
      </c>
      <c r="M17">
        <v>71</v>
      </c>
      <c r="Z17">
        <v>12047</v>
      </c>
      <c r="AA17">
        <v>9230</v>
      </c>
      <c r="AB17">
        <v>1148</v>
      </c>
      <c r="AC17">
        <v>1669</v>
      </c>
      <c r="AD17">
        <v>4637</v>
      </c>
      <c r="AE17">
        <v>3604</v>
      </c>
      <c r="AF17">
        <v>430</v>
      </c>
      <c r="AG17">
        <v>603</v>
      </c>
      <c r="AL17">
        <v>7410</v>
      </c>
      <c r="AM17">
        <v>5626</v>
      </c>
      <c r="AN17">
        <v>718</v>
      </c>
      <c r="AO17">
        <v>1066</v>
      </c>
      <c r="BB17">
        <v>7410</v>
      </c>
      <c r="BC17">
        <v>5626</v>
      </c>
      <c r="BD17">
        <v>718</v>
      </c>
      <c r="BE17">
        <v>1066</v>
      </c>
      <c r="BF17">
        <v>2684</v>
      </c>
      <c r="BG17">
        <v>2026</v>
      </c>
      <c r="BH17">
        <v>287</v>
      </c>
      <c r="BI17">
        <v>371</v>
      </c>
    </row>
    <row r="18" spans="1:113" x14ac:dyDescent="0.25">
      <c r="A18" t="s">
        <v>84</v>
      </c>
      <c r="B18">
        <v>39196</v>
      </c>
      <c r="C18">
        <v>30877</v>
      </c>
      <c r="D18">
        <v>4410</v>
      </c>
      <c r="E18">
        <v>3909</v>
      </c>
      <c r="F18">
        <v>39194</v>
      </c>
      <c r="G18">
        <v>30877</v>
      </c>
      <c r="H18">
        <v>4410</v>
      </c>
      <c r="I18">
        <v>3907</v>
      </c>
      <c r="J18">
        <v>8231</v>
      </c>
      <c r="K18">
        <v>6560</v>
      </c>
      <c r="L18">
        <v>564</v>
      </c>
      <c r="M18">
        <v>1107</v>
      </c>
      <c r="N18">
        <v>311</v>
      </c>
      <c r="O18">
        <v>260</v>
      </c>
      <c r="P18">
        <v>18</v>
      </c>
      <c r="Q18">
        <v>33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30963</v>
      </c>
      <c r="AA18">
        <v>24317</v>
      </c>
      <c r="AB18">
        <v>3846</v>
      </c>
      <c r="AC18">
        <v>2800</v>
      </c>
      <c r="AD18">
        <v>9311</v>
      </c>
      <c r="AE18">
        <v>7199</v>
      </c>
      <c r="AF18">
        <v>886</v>
      </c>
      <c r="AG18">
        <v>1226</v>
      </c>
      <c r="AL18">
        <v>20585</v>
      </c>
      <c r="AM18">
        <v>16331</v>
      </c>
      <c r="AN18">
        <v>2811</v>
      </c>
      <c r="AO18">
        <v>1443</v>
      </c>
      <c r="AP18">
        <v>713</v>
      </c>
      <c r="AQ18">
        <v>475</v>
      </c>
      <c r="AR18">
        <v>104</v>
      </c>
      <c r="AS18">
        <v>134</v>
      </c>
      <c r="BB18">
        <v>19872</v>
      </c>
      <c r="BC18">
        <v>15856</v>
      </c>
      <c r="BD18">
        <v>2707</v>
      </c>
      <c r="BE18">
        <v>1309</v>
      </c>
      <c r="BF18">
        <v>959</v>
      </c>
      <c r="BG18">
        <v>861</v>
      </c>
      <c r="BH18">
        <v>62</v>
      </c>
      <c r="BI18">
        <v>36</v>
      </c>
      <c r="BN18">
        <v>1067</v>
      </c>
      <c r="BO18">
        <v>787</v>
      </c>
      <c r="BP18">
        <v>149</v>
      </c>
      <c r="BQ18">
        <v>131</v>
      </c>
      <c r="BR18">
        <v>1067</v>
      </c>
      <c r="BS18">
        <v>787</v>
      </c>
      <c r="BT18">
        <v>149</v>
      </c>
      <c r="BU18">
        <v>131</v>
      </c>
      <c r="BV18">
        <v>374</v>
      </c>
      <c r="BW18">
        <v>246</v>
      </c>
      <c r="BX18">
        <v>58</v>
      </c>
      <c r="BY18">
        <v>70</v>
      </c>
      <c r="CP18">
        <v>2</v>
      </c>
      <c r="CS18">
        <v>2</v>
      </c>
      <c r="CX18">
        <v>2</v>
      </c>
      <c r="DA18">
        <v>2</v>
      </c>
    </row>
    <row r="19" spans="1:113" x14ac:dyDescent="0.25">
      <c r="A19" t="s">
        <v>85</v>
      </c>
      <c r="B19">
        <v>30833</v>
      </c>
      <c r="C19">
        <v>24680</v>
      </c>
      <c r="D19">
        <v>1131</v>
      </c>
      <c r="E19">
        <v>5022</v>
      </c>
      <c r="F19">
        <v>30809</v>
      </c>
      <c r="G19">
        <v>24667</v>
      </c>
      <c r="H19">
        <v>1127</v>
      </c>
      <c r="I19">
        <v>5015</v>
      </c>
      <c r="J19">
        <v>7020</v>
      </c>
      <c r="K19">
        <v>5850</v>
      </c>
      <c r="L19">
        <v>353</v>
      </c>
      <c r="M19">
        <v>817</v>
      </c>
      <c r="N19">
        <v>773</v>
      </c>
      <c r="O19">
        <v>565</v>
      </c>
      <c r="P19">
        <v>21</v>
      </c>
      <c r="Q19">
        <v>187</v>
      </c>
      <c r="R19">
        <v>2242</v>
      </c>
      <c r="S19">
        <v>1940</v>
      </c>
      <c r="T19">
        <v>103</v>
      </c>
      <c r="U19">
        <v>199</v>
      </c>
      <c r="V19">
        <v>2242</v>
      </c>
      <c r="W19">
        <v>1940</v>
      </c>
      <c r="X19">
        <v>103</v>
      </c>
      <c r="Y19">
        <v>199</v>
      </c>
      <c r="Z19">
        <v>23789</v>
      </c>
      <c r="AA19">
        <v>18817</v>
      </c>
      <c r="AB19">
        <v>774</v>
      </c>
      <c r="AC19">
        <v>4198</v>
      </c>
      <c r="AD19">
        <v>1257</v>
      </c>
      <c r="AE19">
        <v>1032</v>
      </c>
      <c r="AF19">
        <v>95</v>
      </c>
      <c r="AG19">
        <v>130</v>
      </c>
      <c r="AL19">
        <v>22527</v>
      </c>
      <c r="AM19">
        <v>17785</v>
      </c>
      <c r="AN19">
        <v>679</v>
      </c>
      <c r="AO19">
        <v>4063</v>
      </c>
      <c r="AP19">
        <v>76</v>
      </c>
      <c r="AS19">
        <v>76</v>
      </c>
      <c r="BB19">
        <v>22451</v>
      </c>
      <c r="BC19">
        <v>17785</v>
      </c>
      <c r="BD19">
        <v>679</v>
      </c>
      <c r="BE19">
        <v>3987</v>
      </c>
      <c r="BF19">
        <v>3431</v>
      </c>
      <c r="BG19">
        <v>2756</v>
      </c>
      <c r="BH19">
        <v>311</v>
      </c>
      <c r="BI19">
        <v>364</v>
      </c>
      <c r="BN19">
        <v>5</v>
      </c>
      <c r="BQ19">
        <v>5</v>
      </c>
      <c r="BR19">
        <v>5</v>
      </c>
      <c r="BU19">
        <v>5</v>
      </c>
      <c r="CP19">
        <v>24</v>
      </c>
      <c r="CQ19">
        <v>13</v>
      </c>
      <c r="CR19">
        <v>4</v>
      </c>
      <c r="CS19">
        <v>7</v>
      </c>
      <c r="DB19">
        <v>17</v>
      </c>
      <c r="DC19">
        <v>13</v>
      </c>
      <c r="DE19">
        <v>4</v>
      </c>
    </row>
    <row r="20" spans="1:113" x14ac:dyDescent="0.25">
      <c r="A20" t="s">
        <v>86</v>
      </c>
      <c r="B20">
        <v>45666</v>
      </c>
      <c r="C20">
        <v>38069</v>
      </c>
      <c r="D20">
        <v>3425</v>
      </c>
      <c r="E20">
        <v>4172</v>
      </c>
      <c r="F20">
        <v>45616</v>
      </c>
      <c r="G20">
        <v>38043</v>
      </c>
      <c r="H20">
        <v>3421</v>
      </c>
      <c r="I20">
        <v>4152</v>
      </c>
      <c r="J20">
        <v>7316</v>
      </c>
      <c r="K20">
        <v>5937</v>
      </c>
      <c r="L20">
        <v>649</v>
      </c>
      <c r="M20">
        <v>730</v>
      </c>
      <c r="N20">
        <v>997</v>
      </c>
      <c r="O20">
        <v>798</v>
      </c>
      <c r="P20">
        <v>59</v>
      </c>
      <c r="Q20">
        <v>140</v>
      </c>
      <c r="R20">
        <v>369</v>
      </c>
      <c r="S20">
        <v>297</v>
      </c>
      <c r="T20">
        <v>23</v>
      </c>
      <c r="U20">
        <v>49</v>
      </c>
      <c r="V20">
        <v>369</v>
      </c>
      <c r="W20">
        <v>297</v>
      </c>
      <c r="X20">
        <v>23</v>
      </c>
      <c r="Y20">
        <v>49</v>
      </c>
      <c r="Z20">
        <v>38300</v>
      </c>
      <c r="AA20">
        <v>32106</v>
      </c>
      <c r="AB20">
        <v>2772</v>
      </c>
      <c r="AC20">
        <v>3422</v>
      </c>
      <c r="AD20">
        <v>15527</v>
      </c>
      <c r="AE20">
        <v>12768</v>
      </c>
      <c r="AF20">
        <v>1122</v>
      </c>
      <c r="AG20">
        <v>1637</v>
      </c>
      <c r="AL20">
        <v>12196</v>
      </c>
      <c r="AM20">
        <v>10958</v>
      </c>
      <c r="AN20">
        <v>730</v>
      </c>
      <c r="AO20">
        <v>508</v>
      </c>
      <c r="AP20">
        <v>653</v>
      </c>
      <c r="AQ20">
        <v>468</v>
      </c>
      <c r="AR20">
        <v>79</v>
      </c>
      <c r="AS20">
        <v>106</v>
      </c>
      <c r="BB20">
        <v>11543</v>
      </c>
      <c r="BC20">
        <v>10490</v>
      </c>
      <c r="BD20">
        <v>651</v>
      </c>
      <c r="BE20">
        <v>402</v>
      </c>
      <c r="BF20">
        <v>940</v>
      </c>
      <c r="BG20">
        <v>759</v>
      </c>
      <c r="BH20">
        <v>150</v>
      </c>
      <c r="BI20">
        <v>31</v>
      </c>
      <c r="BN20">
        <v>10577</v>
      </c>
      <c r="BO20">
        <v>8380</v>
      </c>
      <c r="BP20">
        <v>920</v>
      </c>
      <c r="BQ20">
        <v>1277</v>
      </c>
      <c r="BR20">
        <v>10577</v>
      </c>
      <c r="BS20">
        <v>8380</v>
      </c>
      <c r="BT20">
        <v>920</v>
      </c>
      <c r="BU20">
        <v>1277</v>
      </c>
      <c r="BV20">
        <v>2268</v>
      </c>
      <c r="BW20">
        <v>1856</v>
      </c>
      <c r="BX20">
        <v>151</v>
      </c>
      <c r="BY20">
        <v>261</v>
      </c>
      <c r="CP20">
        <v>50</v>
      </c>
      <c r="CQ20">
        <v>26</v>
      </c>
      <c r="CR20">
        <v>4</v>
      </c>
      <c r="CS20">
        <v>20</v>
      </c>
      <c r="CX20">
        <v>1</v>
      </c>
      <c r="CY20">
        <v>1</v>
      </c>
      <c r="DB20">
        <v>21</v>
      </c>
      <c r="DC20">
        <v>19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102060</v>
      </c>
      <c r="C21">
        <v>85264</v>
      </c>
      <c r="D21">
        <v>7132</v>
      </c>
      <c r="E21">
        <v>9664</v>
      </c>
      <c r="F21">
        <v>102046</v>
      </c>
      <c r="G21">
        <v>85255</v>
      </c>
      <c r="H21">
        <v>7132</v>
      </c>
      <c r="I21">
        <v>9659</v>
      </c>
      <c r="J21">
        <v>37092</v>
      </c>
      <c r="K21">
        <v>30948</v>
      </c>
      <c r="L21">
        <v>3030</v>
      </c>
      <c r="M21">
        <v>3114</v>
      </c>
      <c r="N21">
        <v>7052</v>
      </c>
      <c r="O21">
        <v>5464</v>
      </c>
      <c r="P21">
        <v>1101</v>
      </c>
      <c r="Q21">
        <v>487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64954</v>
      </c>
      <c r="AA21">
        <v>54307</v>
      </c>
      <c r="AB21">
        <v>4102</v>
      </c>
      <c r="AC21">
        <v>6545</v>
      </c>
      <c r="AL21">
        <v>63108</v>
      </c>
      <c r="AM21">
        <v>52825</v>
      </c>
      <c r="AN21">
        <v>3963</v>
      </c>
      <c r="AO21">
        <v>6320</v>
      </c>
      <c r="BB21">
        <v>63108</v>
      </c>
      <c r="BC21">
        <v>52825</v>
      </c>
      <c r="BD21">
        <v>3963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1033</v>
      </c>
      <c r="BO21">
        <v>811</v>
      </c>
      <c r="BP21">
        <v>97</v>
      </c>
      <c r="BQ21">
        <v>125</v>
      </c>
      <c r="BR21">
        <v>1033</v>
      </c>
      <c r="BS21">
        <v>811</v>
      </c>
      <c r="BT21">
        <v>97</v>
      </c>
      <c r="BU21">
        <v>125</v>
      </c>
      <c r="BV21">
        <v>132</v>
      </c>
      <c r="BW21">
        <v>130</v>
      </c>
      <c r="BX21">
        <v>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199</v>
      </c>
      <c r="CQ21">
        <v>100</v>
      </c>
      <c r="CR21">
        <v>86</v>
      </c>
      <c r="CS21">
        <v>13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  <c r="DF21">
        <v>1</v>
      </c>
      <c r="DG21">
        <v>1</v>
      </c>
    </row>
    <row r="22" spans="1:113" x14ac:dyDescent="0.25">
      <c r="A22" t="s">
        <v>88</v>
      </c>
      <c r="B22">
        <v>211942</v>
      </c>
      <c r="C22">
        <v>181834</v>
      </c>
      <c r="D22">
        <v>10582</v>
      </c>
      <c r="E22">
        <v>19526</v>
      </c>
      <c r="F22">
        <v>205429</v>
      </c>
      <c r="G22">
        <v>176636</v>
      </c>
      <c r="H22">
        <v>10356</v>
      </c>
      <c r="I22">
        <v>18437</v>
      </c>
      <c r="J22">
        <v>28821</v>
      </c>
      <c r="K22">
        <v>23271</v>
      </c>
      <c r="L22">
        <v>1310</v>
      </c>
      <c r="M22">
        <v>4240</v>
      </c>
      <c r="N22">
        <v>5915</v>
      </c>
      <c r="O22">
        <v>4712</v>
      </c>
      <c r="P22">
        <v>204</v>
      </c>
      <c r="Q22">
        <v>999</v>
      </c>
      <c r="R22">
        <v>821</v>
      </c>
      <c r="S22">
        <v>660</v>
      </c>
      <c r="T22">
        <v>83</v>
      </c>
      <c r="U22">
        <v>78</v>
      </c>
      <c r="V22">
        <v>821</v>
      </c>
      <c r="W22">
        <v>660</v>
      </c>
      <c r="X22">
        <v>83</v>
      </c>
      <c r="Y22">
        <v>78</v>
      </c>
      <c r="Z22">
        <v>176608</v>
      </c>
      <c r="AA22">
        <v>153365</v>
      </c>
      <c r="AB22">
        <v>9046</v>
      </c>
      <c r="AC22">
        <v>14197</v>
      </c>
      <c r="AD22">
        <v>9678</v>
      </c>
      <c r="AE22">
        <v>7709</v>
      </c>
      <c r="AF22">
        <v>907</v>
      </c>
      <c r="AG22">
        <v>1062</v>
      </c>
      <c r="AH22">
        <v>0</v>
      </c>
      <c r="AI22">
        <v>0</v>
      </c>
      <c r="AJ22">
        <v>0</v>
      </c>
      <c r="AK22">
        <v>0</v>
      </c>
      <c r="AL22">
        <v>160538</v>
      </c>
      <c r="AM22">
        <v>140409</v>
      </c>
      <c r="AN22">
        <v>7840</v>
      </c>
      <c r="AO22">
        <v>12289</v>
      </c>
      <c r="AP22">
        <v>2768</v>
      </c>
      <c r="AQ22">
        <v>2262</v>
      </c>
      <c r="AR22">
        <v>172</v>
      </c>
      <c r="AS22">
        <v>334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157770</v>
      </c>
      <c r="BC22">
        <v>138147</v>
      </c>
      <c r="BD22">
        <v>7668</v>
      </c>
      <c r="BE22">
        <v>11955</v>
      </c>
      <c r="BF22">
        <v>12239</v>
      </c>
      <c r="BG22">
        <v>7702</v>
      </c>
      <c r="BH22">
        <v>1902</v>
      </c>
      <c r="BI22">
        <v>2635</v>
      </c>
      <c r="BJ22">
        <v>0</v>
      </c>
      <c r="BK22">
        <v>0</v>
      </c>
      <c r="BL22">
        <v>0</v>
      </c>
      <c r="BM22">
        <v>0</v>
      </c>
      <c r="BN22">
        <v>6392</v>
      </c>
      <c r="BO22">
        <v>5247</v>
      </c>
      <c r="BP22">
        <v>299</v>
      </c>
      <c r="BQ22">
        <v>846</v>
      </c>
      <c r="BR22">
        <v>3902</v>
      </c>
      <c r="BS22">
        <v>3210</v>
      </c>
      <c r="BT22">
        <v>299</v>
      </c>
      <c r="BU22">
        <v>393</v>
      </c>
      <c r="BV22">
        <v>1812</v>
      </c>
      <c r="BW22">
        <v>1517</v>
      </c>
      <c r="BX22">
        <v>146</v>
      </c>
      <c r="BY22">
        <v>149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6597</v>
      </c>
      <c r="CQ22">
        <v>5198</v>
      </c>
      <c r="CR22">
        <v>226</v>
      </c>
      <c r="CS22">
        <v>1173</v>
      </c>
      <c r="CT22">
        <v>84</v>
      </c>
      <c r="CU22">
        <v>0</v>
      </c>
      <c r="CV22">
        <v>0</v>
      </c>
      <c r="CW22">
        <v>84</v>
      </c>
      <c r="CX22">
        <v>6226</v>
      </c>
      <c r="CY22">
        <v>4950</v>
      </c>
      <c r="CZ22">
        <v>216</v>
      </c>
      <c r="DA22">
        <v>1060</v>
      </c>
      <c r="DB22">
        <v>39</v>
      </c>
      <c r="DC22">
        <v>28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2313</v>
      </c>
      <c r="C23">
        <v>1895</v>
      </c>
      <c r="D23">
        <v>96</v>
      </c>
      <c r="E23">
        <v>322</v>
      </c>
      <c r="F23">
        <v>2291</v>
      </c>
      <c r="G23">
        <v>1873</v>
      </c>
      <c r="H23">
        <v>96</v>
      </c>
      <c r="I23">
        <v>322</v>
      </c>
      <c r="J23">
        <v>1873</v>
      </c>
      <c r="K23">
        <v>1504</v>
      </c>
      <c r="L23">
        <v>57</v>
      </c>
      <c r="M23">
        <v>312</v>
      </c>
      <c r="N23">
        <v>384</v>
      </c>
      <c r="O23">
        <v>323</v>
      </c>
      <c r="P23">
        <v>4</v>
      </c>
      <c r="Q23">
        <v>57</v>
      </c>
      <c r="Z23">
        <v>418</v>
      </c>
      <c r="AA23">
        <v>369</v>
      </c>
      <c r="AB23">
        <v>39</v>
      </c>
      <c r="AC23">
        <v>10</v>
      </c>
      <c r="AD23">
        <v>418</v>
      </c>
      <c r="AE23">
        <v>369</v>
      </c>
      <c r="AF23">
        <v>39</v>
      </c>
      <c r="AG23">
        <v>10</v>
      </c>
      <c r="CP23">
        <v>22</v>
      </c>
      <c r="CQ23">
        <v>22</v>
      </c>
      <c r="DB23">
        <v>3</v>
      </c>
      <c r="DC23">
        <v>3</v>
      </c>
      <c r="DF23">
        <v>16</v>
      </c>
      <c r="DG23">
        <v>16</v>
      </c>
    </row>
    <row r="24" spans="1:113" x14ac:dyDescent="0.25">
      <c r="A24" t="s">
        <v>90</v>
      </c>
      <c r="B24">
        <v>5650</v>
      </c>
      <c r="C24">
        <v>5047</v>
      </c>
      <c r="D24">
        <v>48</v>
      </c>
      <c r="E24">
        <v>555</v>
      </c>
      <c r="F24">
        <v>5528</v>
      </c>
      <c r="G24">
        <v>4946</v>
      </c>
      <c r="H24">
        <v>43</v>
      </c>
      <c r="I24">
        <v>539</v>
      </c>
      <c r="J24">
        <v>2956</v>
      </c>
      <c r="K24">
        <v>2393</v>
      </c>
      <c r="L24">
        <v>24</v>
      </c>
      <c r="M24">
        <v>539</v>
      </c>
      <c r="N24">
        <v>598</v>
      </c>
      <c r="O24">
        <v>435</v>
      </c>
      <c r="Q24">
        <v>163</v>
      </c>
      <c r="R24">
        <v>284</v>
      </c>
      <c r="S24">
        <v>284</v>
      </c>
      <c r="V24">
        <v>284</v>
      </c>
      <c r="W24">
        <v>284</v>
      </c>
      <c r="Z24">
        <v>2572</v>
      </c>
      <c r="AA24">
        <v>2553</v>
      </c>
      <c r="AB24">
        <v>19</v>
      </c>
      <c r="AD24">
        <v>181</v>
      </c>
      <c r="AE24">
        <v>162</v>
      </c>
      <c r="AF24">
        <v>19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4816</v>
      </c>
      <c r="C25">
        <v>3575</v>
      </c>
      <c r="D25">
        <v>297</v>
      </c>
      <c r="E25">
        <v>944</v>
      </c>
      <c r="F25">
        <v>276</v>
      </c>
      <c r="G25">
        <v>118</v>
      </c>
      <c r="H25">
        <v>138</v>
      </c>
      <c r="I25">
        <v>20</v>
      </c>
      <c r="J25">
        <v>46</v>
      </c>
      <c r="K25">
        <v>17</v>
      </c>
      <c r="L25">
        <v>9</v>
      </c>
      <c r="M25">
        <v>20</v>
      </c>
      <c r="N25">
        <v>2</v>
      </c>
      <c r="O25">
        <v>1</v>
      </c>
      <c r="Q25">
        <v>1</v>
      </c>
      <c r="Z25">
        <v>230</v>
      </c>
      <c r="AA25">
        <v>101</v>
      </c>
      <c r="AB25">
        <v>129</v>
      </c>
      <c r="AD25">
        <v>108</v>
      </c>
      <c r="AE25">
        <v>95</v>
      </c>
      <c r="AF25">
        <v>13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4540</v>
      </c>
      <c r="CQ25">
        <v>3457</v>
      </c>
      <c r="CR25">
        <v>159</v>
      </c>
      <c r="CS25">
        <v>924</v>
      </c>
      <c r="CX25">
        <v>4540</v>
      </c>
      <c r="CY25">
        <v>3457</v>
      </c>
      <c r="CZ25">
        <v>159</v>
      </c>
      <c r="DA25">
        <v>924</v>
      </c>
    </row>
    <row r="26" spans="1:113" x14ac:dyDescent="0.25">
      <c r="A26" t="s">
        <v>92</v>
      </c>
      <c r="B26">
        <v>7773</v>
      </c>
      <c r="C26">
        <v>6377</v>
      </c>
      <c r="D26">
        <v>484</v>
      </c>
      <c r="E26">
        <v>912</v>
      </c>
      <c r="F26">
        <v>7671</v>
      </c>
      <c r="G26">
        <v>6298</v>
      </c>
      <c r="H26">
        <v>474</v>
      </c>
      <c r="I26">
        <v>899</v>
      </c>
      <c r="J26">
        <v>1374</v>
      </c>
      <c r="K26">
        <v>1061</v>
      </c>
      <c r="L26">
        <v>77</v>
      </c>
      <c r="M26">
        <v>236</v>
      </c>
      <c r="N26">
        <v>272</v>
      </c>
      <c r="O26">
        <v>203</v>
      </c>
      <c r="P26">
        <v>12</v>
      </c>
      <c r="Q26">
        <v>57</v>
      </c>
      <c r="Z26">
        <v>6297</v>
      </c>
      <c r="AA26">
        <v>5237</v>
      </c>
      <c r="AB26">
        <v>397</v>
      </c>
      <c r="AC26">
        <v>663</v>
      </c>
      <c r="AD26">
        <v>159</v>
      </c>
      <c r="AE26">
        <v>132</v>
      </c>
      <c r="AF26">
        <v>6</v>
      </c>
      <c r="AG26">
        <v>21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F26">
        <v>2683</v>
      </c>
      <c r="BG26">
        <v>2058</v>
      </c>
      <c r="BH26">
        <v>218</v>
      </c>
      <c r="BI26">
        <v>407</v>
      </c>
      <c r="BN26">
        <v>572</v>
      </c>
      <c r="BO26">
        <v>520</v>
      </c>
      <c r="BP26">
        <v>27</v>
      </c>
      <c r="BQ26">
        <v>25</v>
      </c>
      <c r="BR26">
        <v>572</v>
      </c>
      <c r="BS26">
        <v>520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4373</v>
      </c>
      <c r="C27">
        <v>3490</v>
      </c>
      <c r="D27">
        <v>281</v>
      </c>
      <c r="E27">
        <v>602</v>
      </c>
      <c r="F27">
        <v>3654</v>
      </c>
      <c r="G27">
        <v>2819</v>
      </c>
      <c r="H27">
        <v>238</v>
      </c>
      <c r="I27">
        <v>597</v>
      </c>
      <c r="J27">
        <v>2868</v>
      </c>
      <c r="K27">
        <v>2258</v>
      </c>
      <c r="L27">
        <v>182</v>
      </c>
      <c r="M27">
        <v>428</v>
      </c>
      <c r="N27">
        <v>1235</v>
      </c>
      <c r="O27">
        <v>975</v>
      </c>
      <c r="P27">
        <v>78</v>
      </c>
      <c r="Q27">
        <v>182</v>
      </c>
      <c r="Z27">
        <v>786</v>
      </c>
      <c r="AA27">
        <v>561</v>
      </c>
      <c r="AB27">
        <v>56</v>
      </c>
      <c r="AC27">
        <v>169</v>
      </c>
      <c r="AD27">
        <v>156</v>
      </c>
      <c r="AE27">
        <v>41</v>
      </c>
      <c r="AF27">
        <v>37</v>
      </c>
      <c r="AG27">
        <v>78</v>
      </c>
      <c r="AL27">
        <v>189</v>
      </c>
      <c r="AM27">
        <v>175</v>
      </c>
      <c r="AN27">
        <v>10</v>
      </c>
      <c r="AO27">
        <v>4</v>
      </c>
      <c r="BB27">
        <v>189</v>
      </c>
      <c r="BC27">
        <v>175</v>
      </c>
      <c r="BD27">
        <v>10</v>
      </c>
      <c r="BE27">
        <v>4</v>
      </c>
      <c r="BF27">
        <v>144</v>
      </c>
      <c r="BG27">
        <v>134</v>
      </c>
      <c r="BH27">
        <v>10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28</v>
      </c>
      <c r="BW27">
        <v>23</v>
      </c>
      <c r="BY27">
        <v>5</v>
      </c>
      <c r="CP27">
        <v>749</v>
      </c>
      <c r="CQ27">
        <v>671</v>
      </c>
      <c r="CR27">
        <v>43</v>
      </c>
      <c r="CS27">
        <v>35</v>
      </c>
      <c r="CT27">
        <v>30</v>
      </c>
      <c r="CW27">
        <v>30</v>
      </c>
      <c r="CX27">
        <v>563</v>
      </c>
      <c r="CY27">
        <v>520</v>
      </c>
      <c r="CZ27">
        <v>43</v>
      </c>
    </row>
    <row r="28" spans="1:113" x14ac:dyDescent="0.25">
      <c r="A28" t="s">
        <v>94</v>
      </c>
      <c r="B28">
        <v>14797</v>
      </c>
      <c r="C28">
        <v>11480</v>
      </c>
      <c r="D28">
        <v>1531</v>
      </c>
      <c r="E28">
        <v>1786</v>
      </c>
      <c r="F28">
        <v>14787</v>
      </c>
      <c r="G28">
        <v>11479</v>
      </c>
      <c r="H28">
        <v>1530</v>
      </c>
      <c r="I28">
        <v>1778</v>
      </c>
      <c r="J28">
        <v>1900</v>
      </c>
      <c r="K28">
        <v>1321</v>
      </c>
      <c r="L28">
        <v>171</v>
      </c>
      <c r="M28">
        <v>408</v>
      </c>
      <c r="N28">
        <v>291</v>
      </c>
      <c r="O28">
        <v>259</v>
      </c>
      <c r="P28">
        <v>6</v>
      </c>
      <c r="Q28">
        <v>26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12887</v>
      </c>
      <c r="AA28">
        <v>10158</v>
      </c>
      <c r="AB28">
        <v>1359</v>
      </c>
      <c r="AC28">
        <v>1370</v>
      </c>
      <c r="AD28">
        <v>1849</v>
      </c>
      <c r="AE28">
        <v>1413</v>
      </c>
      <c r="AF28">
        <v>211</v>
      </c>
      <c r="AG28">
        <v>225</v>
      </c>
      <c r="AH28">
        <v>0</v>
      </c>
      <c r="AI28">
        <v>0</v>
      </c>
      <c r="AJ28">
        <v>0</v>
      </c>
      <c r="AK28">
        <v>0</v>
      </c>
      <c r="AL28">
        <v>11036</v>
      </c>
      <c r="AM28">
        <v>8743</v>
      </c>
      <c r="AN28">
        <v>1148</v>
      </c>
      <c r="AO28">
        <v>1145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11036</v>
      </c>
      <c r="BC28">
        <v>8743</v>
      </c>
      <c r="BD28">
        <v>1148</v>
      </c>
      <c r="BE28">
        <v>1145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115735</v>
      </c>
      <c r="C29">
        <v>104946</v>
      </c>
      <c r="D29">
        <v>2440</v>
      </c>
      <c r="E29">
        <v>8349</v>
      </c>
      <c r="F29">
        <v>115651</v>
      </c>
      <c r="G29">
        <v>104880</v>
      </c>
      <c r="H29">
        <v>2440</v>
      </c>
      <c r="I29">
        <v>8331</v>
      </c>
      <c r="J29">
        <v>5210</v>
      </c>
      <c r="K29">
        <v>4520</v>
      </c>
      <c r="L29">
        <v>93</v>
      </c>
      <c r="M29">
        <v>597</v>
      </c>
      <c r="N29">
        <v>626</v>
      </c>
      <c r="O29">
        <v>525</v>
      </c>
      <c r="P29">
        <v>19</v>
      </c>
      <c r="Q29">
        <v>82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84</v>
      </c>
      <c r="CQ29">
        <v>66</v>
      </c>
      <c r="CS29">
        <v>18</v>
      </c>
      <c r="CX29">
        <v>72</v>
      </c>
      <c r="CY29">
        <v>58</v>
      </c>
      <c r="DA29">
        <v>14</v>
      </c>
      <c r="DB29">
        <v>12</v>
      </c>
      <c r="DC29">
        <v>8</v>
      </c>
      <c r="DE29">
        <v>4</v>
      </c>
    </row>
    <row r="30" spans="1:113" x14ac:dyDescent="0.25">
      <c r="A30" t="s">
        <v>96</v>
      </c>
      <c r="B30">
        <v>27794</v>
      </c>
      <c r="C30">
        <v>24330</v>
      </c>
      <c r="D30">
        <v>2457</v>
      </c>
      <c r="E30">
        <v>1007</v>
      </c>
      <c r="F30">
        <v>27780</v>
      </c>
      <c r="G30">
        <v>24316</v>
      </c>
      <c r="H30">
        <v>2457</v>
      </c>
      <c r="I30">
        <v>1007</v>
      </c>
      <c r="J30">
        <v>3016</v>
      </c>
      <c r="K30">
        <v>2534</v>
      </c>
      <c r="L30">
        <v>311</v>
      </c>
      <c r="M30">
        <v>171</v>
      </c>
      <c r="N30">
        <v>715</v>
      </c>
      <c r="O30">
        <v>604</v>
      </c>
      <c r="P30">
        <v>60</v>
      </c>
      <c r="Q30">
        <v>51</v>
      </c>
      <c r="Z30">
        <v>24764</v>
      </c>
      <c r="AA30">
        <v>21782</v>
      </c>
      <c r="AB30">
        <v>2146</v>
      </c>
      <c r="AC30">
        <v>836</v>
      </c>
      <c r="AD30">
        <v>2197</v>
      </c>
      <c r="AE30">
        <v>1876</v>
      </c>
      <c r="AF30">
        <v>176</v>
      </c>
      <c r="AG30">
        <v>145</v>
      </c>
      <c r="AL30">
        <v>20745</v>
      </c>
      <c r="AM30">
        <v>18304</v>
      </c>
      <c r="AN30">
        <v>1838</v>
      </c>
      <c r="AO30">
        <v>603</v>
      </c>
      <c r="AP30">
        <v>112</v>
      </c>
      <c r="AQ30">
        <v>77</v>
      </c>
      <c r="AR30">
        <v>20</v>
      </c>
      <c r="AS30">
        <v>15</v>
      </c>
      <c r="BB30">
        <v>20633</v>
      </c>
      <c r="BC30">
        <v>18227</v>
      </c>
      <c r="BD30">
        <v>1818</v>
      </c>
      <c r="BE30">
        <v>588</v>
      </c>
      <c r="BF30">
        <v>79</v>
      </c>
      <c r="BG30">
        <v>65</v>
      </c>
      <c r="BH30">
        <v>14</v>
      </c>
      <c r="BN30">
        <v>1822</v>
      </c>
      <c r="BO30">
        <v>1602</v>
      </c>
      <c r="BP30">
        <v>132</v>
      </c>
      <c r="BQ30">
        <v>88</v>
      </c>
      <c r="BR30">
        <v>1822</v>
      </c>
      <c r="BS30">
        <v>1602</v>
      </c>
      <c r="BT30">
        <v>132</v>
      </c>
      <c r="BU30">
        <v>88</v>
      </c>
      <c r="BV30">
        <v>1512</v>
      </c>
      <c r="BW30">
        <v>1305</v>
      </c>
      <c r="BX30">
        <v>120</v>
      </c>
      <c r="BY30">
        <v>87</v>
      </c>
      <c r="CP30">
        <v>14</v>
      </c>
      <c r="CQ30">
        <v>14</v>
      </c>
      <c r="DB30">
        <v>11</v>
      </c>
      <c r="DC30">
        <v>11</v>
      </c>
    </row>
    <row r="31" spans="1:113" x14ac:dyDescent="0.25">
      <c r="A31" t="s">
        <v>97</v>
      </c>
      <c r="B31">
        <v>11460</v>
      </c>
      <c r="C31">
        <v>8884</v>
      </c>
      <c r="D31">
        <v>1054</v>
      </c>
      <c r="E31">
        <v>1522</v>
      </c>
      <c r="F31">
        <v>11022</v>
      </c>
      <c r="G31">
        <v>8529</v>
      </c>
      <c r="H31">
        <v>1049</v>
      </c>
      <c r="I31">
        <v>1444</v>
      </c>
      <c r="J31">
        <v>689</v>
      </c>
      <c r="K31">
        <v>592</v>
      </c>
      <c r="L31">
        <v>53</v>
      </c>
      <c r="M31">
        <v>44</v>
      </c>
      <c r="N31">
        <v>2</v>
      </c>
      <c r="O31">
        <v>2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10333</v>
      </c>
      <c r="AA31">
        <v>7937</v>
      </c>
      <c r="AB31">
        <v>996</v>
      </c>
      <c r="AC31">
        <v>1400</v>
      </c>
      <c r="AD31">
        <v>4610</v>
      </c>
      <c r="AE31">
        <v>3621</v>
      </c>
      <c r="AF31">
        <v>406</v>
      </c>
      <c r="AG31">
        <v>583</v>
      </c>
      <c r="AL31">
        <v>4693</v>
      </c>
      <c r="AM31">
        <v>3610</v>
      </c>
      <c r="AN31">
        <v>459</v>
      </c>
      <c r="AO31">
        <v>624</v>
      </c>
      <c r="AP31">
        <v>1145</v>
      </c>
      <c r="AQ31">
        <v>898</v>
      </c>
      <c r="AR31">
        <v>74</v>
      </c>
      <c r="AS31">
        <v>173</v>
      </c>
      <c r="BB31">
        <v>3548</v>
      </c>
      <c r="BC31">
        <v>2712</v>
      </c>
      <c r="BD31">
        <v>385</v>
      </c>
      <c r="BE31">
        <v>451</v>
      </c>
      <c r="BF31">
        <v>1059</v>
      </c>
      <c r="BG31">
        <v>799</v>
      </c>
      <c r="BH31">
        <v>98</v>
      </c>
      <c r="BI31">
        <v>162</v>
      </c>
      <c r="BN31">
        <v>1030</v>
      </c>
      <c r="BO31">
        <v>706</v>
      </c>
      <c r="BP31">
        <v>131</v>
      </c>
      <c r="BQ31">
        <v>193</v>
      </c>
      <c r="BR31">
        <v>1030</v>
      </c>
      <c r="BS31">
        <v>706</v>
      </c>
      <c r="BT31">
        <v>131</v>
      </c>
      <c r="BU31">
        <v>193</v>
      </c>
      <c r="BV31">
        <v>252</v>
      </c>
      <c r="BW31">
        <v>169</v>
      </c>
      <c r="BX31">
        <v>26</v>
      </c>
      <c r="BY31">
        <v>57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16735</v>
      </c>
      <c r="C32">
        <v>11360</v>
      </c>
      <c r="D32">
        <v>1887</v>
      </c>
      <c r="E32">
        <v>3488</v>
      </c>
      <c r="F32">
        <v>16707</v>
      </c>
      <c r="G32">
        <v>11336</v>
      </c>
      <c r="H32">
        <v>1887</v>
      </c>
      <c r="I32">
        <v>3484</v>
      </c>
      <c r="J32">
        <v>8827</v>
      </c>
      <c r="K32">
        <v>7029</v>
      </c>
      <c r="L32">
        <v>329</v>
      </c>
      <c r="M32">
        <v>1469</v>
      </c>
      <c r="N32">
        <v>1773</v>
      </c>
      <c r="O32">
        <v>1374</v>
      </c>
      <c r="P32">
        <v>25</v>
      </c>
      <c r="Q32">
        <v>374</v>
      </c>
      <c r="R32">
        <v>13</v>
      </c>
      <c r="T32">
        <v>13</v>
      </c>
      <c r="V32">
        <v>13</v>
      </c>
      <c r="X32">
        <v>13</v>
      </c>
      <c r="Z32">
        <v>7880</v>
      </c>
      <c r="AA32">
        <v>4307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29</v>
      </c>
      <c r="BO32">
        <v>29</v>
      </c>
      <c r="BR32">
        <v>29</v>
      </c>
      <c r="BS32">
        <v>29</v>
      </c>
      <c r="BV32">
        <v>20</v>
      </c>
      <c r="BW32">
        <v>20</v>
      </c>
      <c r="CP32">
        <v>82</v>
      </c>
      <c r="CQ32">
        <v>24</v>
      </c>
      <c r="CS32">
        <v>58</v>
      </c>
      <c r="CT32">
        <v>54</v>
      </c>
      <c r="CW32">
        <v>54</v>
      </c>
      <c r="CX32">
        <v>2</v>
      </c>
      <c r="DA32">
        <v>2</v>
      </c>
      <c r="DB32">
        <v>6</v>
      </c>
      <c r="DC32">
        <v>6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17</v>
      </c>
      <c r="O33">
        <v>11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121372</v>
      </c>
      <c r="C34">
        <v>98331</v>
      </c>
      <c r="D34">
        <v>11683</v>
      </c>
      <c r="E34">
        <v>11358</v>
      </c>
      <c r="F34">
        <v>120088</v>
      </c>
      <c r="G34">
        <v>97804</v>
      </c>
      <c r="H34">
        <v>11553</v>
      </c>
      <c r="I34">
        <v>10731</v>
      </c>
      <c r="J34">
        <v>30565</v>
      </c>
      <c r="K34">
        <v>24689</v>
      </c>
      <c r="L34">
        <v>3422</v>
      </c>
      <c r="M34">
        <v>2454</v>
      </c>
      <c r="N34">
        <v>4548</v>
      </c>
      <c r="O34">
        <v>3663</v>
      </c>
      <c r="P34">
        <v>449</v>
      </c>
      <c r="Q34">
        <v>436</v>
      </c>
      <c r="R34">
        <v>7881</v>
      </c>
      <c r="S34">
        <v>6792</v>
      </c>
      <c r="T34">
        <v>629</v>
      </c>
      <c r="U34">
        <v>460</v>
      </c>
      <c r="V34">
        <v>7751</v>
      </c>
      <c r="W34">
        <v>6756</v>
      </c>
      <c r="X34">
        <v>537</v>
      </c>
      <c r="Y34">
        <v>458</v>
      </c>
      <c r="Z34">
        <v>89523</v>
      </c>
      <c r="AA34">
        <v>73115</v>
      </c>
      <c r="AB34">
        <v>8131</v>
      </c>
      <c r="AC34">
        <v>8277</v>
      </c>
      <c r="AD34">
        <v>17781</v>
      </c>
      <c r="AE34">
        <v>14893</v>
      </c>
      <c r="AF34">
        <v>1364</v>
      </c>
      <c r="AG34">
        <v>1524</v>
      </c>
      <c r="AH34">
        <v>0</v>
      </c>
      <c r="AI34">
        <v>0</v>
      </c>
      <c r="AJ34">
        <v>0</v>
      </c>
      <c r="AK34">
        <v>0</v>
      </c>
      <c r="AL34">
        <v>58880</v>
      </c>
      <c r="AM34">
        <v>47004</v>
      </c>
      <c r="AN34">
        <v>6197</v>
      </c>
      <c r="AO34">
        <v>5679</v>
      </c>
      <c r="AP34">
        <v>1667</v>
      </c>
      <c r="AQ34">
        <v>1184</v>
      </c>
      <c r="AR34">
        <v>329</v>
      </c>
      <c r="AS34">
        <v>154</v>
      </c>
      <c r="AT34">
        <v>0</v>
      </c>
      <c r="AU34">
        <v>0</v>
      </c>
      <c r="AV34">
        <v>0</v>
      </c>
      <c r="AW34">
        <v>0</v>
      </c>
      <c r="AX34">
        <v>156</v>
      </c>
      <c r="AY34">
        <v>35</v>
      </c>
      <c r="AZ34">
        <v>101</v>
      </c>
      <c r="BA34">
        <v>20</v>
      </c>
      <c r="BB34">
        <v>57057</v>
      </c>
      <c r="BC34">
        <v>45785</v>
      </c>
      <c r="BD34">
        <v>5767</v>
      </c>
      <c r="BE34">
        <v>5505</v>
      </c>
      <c r="BF34">
        <v>3230</v>
      </c>
      <c r="BG34">
        <v>2665</v>
      </c>
      <c r="BH34">
        <v>210</v>
      </c>
      <c r="BI34">
        <v>355</v>
      </c>
      <c r="BJ34">
        <v>0</v>
      </c>
      <c r="BK34">
        <v>0</v>
      </c>
      <c r="BL34">
        <v>0</v>
      </c>
      <c r="BM34">
        <v>0</v>
      </c>
      <c r="BN34">
        <v>12862</v>
      </c>
      <c r="BO34">
        <v>11218</v>
      </c>
      <c r="BP34">
        <v>570</v>
      </c>
      <c r="BQ34">
        <v>1074</v>
      </c>
      <c r="BR34">
        <v>12862</v>
      </c>
      <c r="BS34">
        <v>11218</v>
      </c>
      <c r="BT34">
        <v>570</v>
      </c>
      <c r="BU34">
        <v>1074</v>
      </c>
      <c r="BV34">
        <v>2386</v>
      </c>
      <c r="BW34">
        <v>2045</v>
      </c>
      <c r="BX34">
        <v>79</v>
      </c>
      <c r="BY34">
        <v>262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1284</v>
      </c>
      <c r="CQ34">
        <v>527</v>
      </c>
      <c r="CR34">
        <v>130</v>
      </c>
      <c r="CS34">
        <v>627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6</v>
      </c>
      <c r="DC34">
        <v>6</v>
      </c>
      <c r="DD34">
        <v>0</v>
      </c>
      <c r="DE34">
        <v>0</v>
      </c>
      <c r="DF34">
        <v>77</v>
      </c>
      <c r="DG34">
        <v>41</v>
      </c>
      <c r="DH34">
        <v>32</v>
      </c>
      <c r="DI34">
        <v>4</v>
      </c>
    </row>
    <row r="35" spans="1:113" x14ac:dyDescent="0.25">
      <c r="A35" t="s">
        <v>101</v>
      </c>
      <c r="B35">
        <v>22806</v>
      </c>
      <c r="C35">
        <v>20020</v>
      </c>
      <c r="D35">
        <v>1600</v>
      </c>
      <c r="E35">
        <v>1186</v>
      </c>
      <c r="F35">
        <v>22376</v>
      </c>
      <c r="G35">
        <v>19657</v>
      </c>
      <c r="H35">
        <v>1569</v>
      </c>
      <c r="I35">
        <v>1150</v>
      </c>
      <c r="J35">
        <v>6409</v>
      </c>
      <c r="K35">
        <v>5580</v>
      </c>
      <c r="L35">
        <v>339</v>
      </c>
      <c r="M35">
        <v>490</v>
      </c>
      <c r="N35">
        <v>1313</v>
      </c>
      <c r="O35">
        <v>975</v>
      </c>
      <c r="P35">
        <v>275</v>
      </c>
      <c r="Q35">
        <v>63</v>
      </c>
      <c r="R35">
        <v>3075</v>
      </c>
      <c r="S35">
        <v>2736</v>
      </c>
      <c r="T35">
        <v>326</v>
      </c>
      <c r="U35">
        <v>13</v>
      </c>
      <c r="V35">
        <v>2945</v>
      </c>
      <c r="W35">
        <v>2700</v>
      </c>
      <c r="X35">
        <v>234</v>
      </c>
      <c r="Y35">
        <v>11</v>
      </c>
      <c r="Z35">
        <v>15967</v>
      </c>
      <c r="AA35">
        <v>14077</v>
      </c>
      <c r="AB35">
        <v>1230</v>
      </c>
      <c r="AC35">
        <v>660</v>
      </c>
      <c r="AD35">
        <v>1971</v>
      </c>
      <c r="AE35">
        <v>1843</v>
      </c>
      <c r="AF35">
        <v>82</v>
      </c>
      <c r="AG35">
        <v>46</v>
      </c>
      <c r="AH35">
        <v>0</v>
      </c>
      <c r="AI35">
        <v>0</v>
      </c>
      <c r="AJ35">
        <v>0</v>
      </c>
      <c r="AK35">
        <v>0</v>
      </c>
      <c r="AL35">
        <v>6095</v>
      </c>
      <c r="AM35">
        <v>5126</v>
      </c>
      <c r="AN35">
        <v>883</v>
      </c>
      <c r="AO35">
        <v>86</v>
      </c>
      <c r="AP35">
        <v>1257</v>
      </c>
      <c r="AQ35">
        <v>1184</v>
      </c>
      <c r="AR35">
        <v>59</v>
      </c>
      <c r="AS35">
        <v>14</v>
      </c>
      <c r="AT35">
        <v>0</v>
      </c>
      <c r="AU35">
        <v>0</v>
      </c>
      <c r="AV35">
        <v>0</v>
      </c>
      <c r="AW35">
        <v>0</v>
      </c>
      <c r="AX35">
        <v>135</v>
      </c>
      <c r="AY35">
        <v>35</v>
      </c>
      <c r="AZ35">
        <v>98</v>
      </c>
      <c r="BA35">
        <v>2</v>
      </c>
      <c r="BB35">
        <v>4703</v>
      </c>
      <c r="BC35">
        <v>3907</v>
      </c>
      <c r="BD35">
        <v>726</v>
      </c>
      <c r="BE35">
        <v>70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7901</v>
      </c>
      <c r="BO35">
        <v>7108</v>
      </c>
      <c r="BP35">
        <v>265</v>
      </c>
      <c r="BQ35">
        <v>528</v>
      </c>
      <c r="BR35">
        <v>7901</v>
      </c>
      <c r="BS35">
        <v>7108</v>
      </c>
      <c r="BT35">
        <v>265</v>
      </c>
      <c r="BU35">
        <v>528</v>
      </c>
      <c r="BV35">
        <v>1793</v>
      </c>
      <c r="BW35">
        <v>1495</v>
      </c>
      <c r="BX35">
        <v>79</v>
      </c>
      <c r="BY35">
        <v>219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430</v>
      </c>
      <c r="CQ35">
        <v>363</v>
      </c>
      <c r="CR35">
        <v>31</v>
      </c>
      <c r="CS35">
        <v>36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69472</v>
      </c>
      <c r="C37">
        <v>54742</v>
      </c>
      <c r="D37">
        <v>7381</v>
      </c>
      <c r="E37">
        <v>7349</v>
      </c>
      <c r="F37">
        <v>69373</v>
      </c>
      <c r="G37">
        <v>54740</v>
      </c>
      <c r="H37">
        <v>7380</v>
      </c>
      <c r="I37">
        <v>7253</v>
      </c>
      <c r="J37">
        <v>11129</v>
      </c>
      <c r="K37">
        <v>8088</v>
      </c>
      <c r="L37">
        <v>2023</v>
      </c>
      <c r="M37">
        <v>1018</v>
      </c>
      <c r="N37">
        <v>576</v>
      </c>
      <c r="O37">
        <v>378</v>
      </c>
      <c r="P37">
        <v>74</v>
      </c>
      <c r="Q37">
        <v>124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58244</v>
      </c>
      <c r="AA37">
        <v>46652</v>
      </c>
      <c r="AB37">
        <v>5357</v>
      </c>
      <c r="AC37">
        <v>6235</v>
      </c>
      <c r="AD37">
        <v>13143</v>
      </c>
      <c r="AE37">
        <v>10758</v>
      </c>
      <c r="AF37">
        <v>1204</v>
      </c>
      <c r="AG37">
        <v>1181</v>
      </c>
      <c r="AL37">
        <v>41230</v>
      </c>
      <c r="AM37">
        <v>32819</v>
      </c>
      <c r="AN37">
        <v>3848</v>
      </c>
      <c r="AO37">
        <v>4563</v>
      </c>
      <c r="AP37">
        <v>410</v>
      </c>
      <c r="AR37">
        <v>270</v>
      </c>
      <c r="AS37">
        <v>140</v>
      </c>
      <c r="BB37">
        <v>40820</v>
      </c>
      <c r="BC37">
        <v>32819</v>
      </c>
      <c r="BD37">
        <v>3578</v>
      </c>
      <c r="BE37">
        <v>4423</v>
      </c>
      <c r="BN37">
        <v>3871</v>
      </c>
      <c r="BO37">
        <v>3075</v>
      </c>
      <c r="BP37">
        <v>305</v>
      </c>
      <c r="BQ37">
        <v>491</v>
      </c>
      <c r="BR37">
        <v>3871</v>
      </c>
      <c r="BS37">
        <v>3075</v>
      </c>
      <c r="BT37">
        <v>305</v>
      </c>
      <c r="BU37">
        <v>491</v>
      </c>
      <c r="CP37">
        <v>99</v>
      </c>
      <c r="CQ37">
        <v>2</v>
      </c>
      <c r="CR37">
        <v>1</v>
      </c>
      <c r="CS37">
        <v>96</v>
      </c>
      <c r="CX37">
        <v>68</v>
      </c>
      <c r="DA37">
        <v>68</v>
      </c>
      <c r="DB37">
        <v>1</v>
      </c>
      <c r="DC37">
        <v>1</v>
      </c>
    </row>
    <row r="38" spans="1:113" x14ac:dyDescent="0.25">
      <c r="A38" t="s">
        <v>104</v>
      </c>
      <c r="B38">
        <v>4928</v>
      </c>
      <c r="C38">
        <v>3242</v>
      </c>
      <c r="D38">
        <v>845</v>
      </c>
      <c r="E38">
        <v>841</v>
      </c>
      <c r="F38">
        <v>4621</v>
      </c>
      <c r="G38">
        <v>3214</v>
      </c>
      <c r="H38">
        <v>749</v>
      </c>
      <c r="I38">
        <v>658</v>
      </c>
      <c r="J38">
        <v>2261</v>
      </c>
      <c r="K38">
        <v>1469</v>
      </c>
      <c r="L38">
        <v>475</v>
      </c>
      <c r="M38">
        <v>317</v>
      </c>
      <c r="N38">
        <v>103</v>
      </c>
      <c r="O38">
        <v>3</v>
      </c>
      <c r="Q38">
        <v>100</v>
      </c>
      <c r="Z38">
        <v>2360</v>
      </c>
      <c r="AA38">
        <v>1745</v>
      </c>
      <c r="AB38">
        <v>274</v>
      </c>
      <c r="AC38">
        <v>341</v>
      </c>
      <c r="AL38">
        <v>2347</v>
      </c>
      <c r="AM38">
        <v>1745</v>
      </c>
      <c r="AN38">
        <v>274</v>
      </c>
      <c r="AO38">
        <v>328</v>
      </c>
      <c r="BB38">
        <v>2347</v>
      </c>
      <c r="BC38">
        <v>1745</v>
      </c>
      <c r="BD38">
        <v>274</v>
      </c>
      <c r="BE38">
        <v>328</v>
      </c>
      <c r="BN38">
        <v>13</v>
      </c>
      <c r="BQ38">
        <v>13</v>
      </c>
      <c r="BR38">
        <v>13</v>
      </c>
      <c r="BU38">
        <v>13</v>
      </c>
      <c r="BV38">
        <v>1</v>
      </c>
      <c r="BY38">
        <v>1</v>
      </c>
      <c r="CP38">
        <v>307</v>
      </c>
      <c r="CQ38">
        <v>28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7357</v>
      </c>
      <c r="C39">
        <v>6384</v>
      </c>
      <c r="D39">
        <v>304</v>
      </c>
      <c r="E39">
        <v>669</v>
      </c>
      <c r="F39">
        <v>7249</v>
      </c>
      <c r="G39">
        <v>6276</v>
      </c>
      <c r="H39">
        <v>304</v>
      </c>
      <c r="I39">
        <v>669</v>
      </c>
      <c r="J39">
        <v>3701</v>
      </c>
      <c r="K39">
        <v>3274</v>
      </c>
      <c r="L39">
        <v>129</v>
      </c>
      <c r="M39">
        <v>298</v>
      </c>
      <c r="N39">
        <v>570</v>
      </c>
      <c r="O39">
        <v>500</v>
      </c>
      <c r="P39">
        <v>43</v>
      </c>
      <c r="Q39">
        <v>27</v>
      </c>
      <c r="R39">
        <v>2610</v>
      </c>
      <c r="S39">
        <v>2423</v>
      </c>
      <c r="T39">
        <v>3</v>
      </c>
      <c r="U39">
        <v>184</v>
      </c>
      <c r="V39">
        <v>2610</v>
      </c>
      <c r="W39">
        <v>2423</v>
      </c>
      <c r="X39">
        <v>3</v>
      </c>
      <c r="Y39">
        <v>184</v>
      </c>
      <c r="Z39">
        <v>3548</v>
      </c>
      <c r="AA39">
        <v>3002</v>
      </c>
      <c r="AB39">
        <v>175</v>
      </c>
      <c r="AC39">
        <v>371</v>
      </c>
      <c r="AD39">
        <v>1262</v>
      </c>
      <c r="AE39">
        <v>1103</v>
      </c>
      <c r="AF39">
        <v>1</v>
      </c>
      <c r="AG39">
        <v>158</v>
      </c>
      <c r="AL39">
        <v>2244</v>
      </c>
      <c r="AM39">
        <v>1899</v>
      </c>
      <c r="AN39">
        <v>174</v>
      </c>
      <c r="AO39">
        <v>171</v>
      </c>
      <c r="BB39">
        <v>2244</v>
      </c>
      <c r="BC39">
        <v>1899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BV39">
        <v>42</v>
      </c>
      <c r="BY39">
        <v>42</v>
      </c>
      <c r="CP39">
        <v>108</v>
      </c>
      <c r="CQ39">
        <v>108</v>
      </c>
    </row>
    <row r="40" spans="1:113" x14ac:dyDescent="0.25">
      <c r="A40" t="s">
        <v>106</v>
      </c>
      <c r="B40">
        <v>5772</v>
      </c>
      <c r="C40">
        <v>5465</v>
      </c>
      <c r="D40">
        <v>209</v>
      </c>
      <c r="E40">
        <v>98</v>
      </c>
      <c r="F40">
        <v>5772</v>
      </c>
      <c r="G40">
        <v>5465</v>
      </c>
      <c r="H40">
        <v>209</v>
      </c>
      <c r="I40">
        <v>98</v>
      </c>
      <c r="J40">
        <v>4052</v>
      </c>
      <c r="K40">
        <v>3745</v>
      </c>
      <c r="L40">
        <v>209</v>
      </c>
      <c r="M40">
        <v>98</v>
      </c>
      <c r="N40">
        <v>1613</v>
      </c>
      <c r="O40">
        <v>1523</v>
      </c>
      <c r="P40">
        <v>6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11037</v>
      </c>
      <c r="C41">
        <v>8478</v>
      </c>
      <c r="D41">
        <v>1344</v>
      </c>
      <c r="E41">
        <v>1215</v>
      </c>
      <c r="F41">
        <v>10697</v>
      </c>
      <c r="G41">
        <v>8452</v>
      </c>
      <c r="H41">
        <v>1342</v>
      </c>
      <c r="I41">
        <v>903</v>
      </c>
      <c r="J41">
        <v>3013</v>
      </c>
      <c r="K41">
        <v>2533</v>
      </c>
      <c r="L41">
        <v>247</v>
      </c>
      <c r="M41">
        <v>233</v>
      </c>
      <c r="N41">
        <v>373</v>
      </c>
      <c r="O41">
        <v>284</v>
      </c>
      <c r="P41">
        <v>51</v>
      </c>
      <c r="Q41">
        <v>38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7684</v>
      </c>
      <c r="AA41">
        <v>5919</v>
      </c>
      <c r="AB41">
        <v>1095</v>
      </c>
      <c r="AC41">
        <v>670</v>
      </c>
      <c r="AD41">
        <v>720</v>
      </c>
      <c r="AE41">
        <v>504</v>
      </c>
      <c r="AF41">
        <v>77</v>
      </c>
      <c r="AG41">
        <v>139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340</v>
      </c>
      <c r="CQ41">
        <v>26</v>
      </c>
      <c r="CR41">
        <v>2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5</v>
      </c>
      <c r="DC41">
        <v>5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93365</v>
      </c>
      <c r="C42">
        <v>73325</v>
      </c>
      <c r="D42">
        <v>10314</v>
      </c>
      <c r="E42">
        <v>9726</v>
      </c>
      <c r="F42">
        <v>87636</v>
      </c>
      <c r="G42">
        <v>68059</v>
      </c>
      <c r="H42">
        <v>10107</v>
      </c>
      <c r="I42">
        <v>9470</v>
      </c>
      <c r="J42">
        <v>28863</v>
      </c>
      <c r="K42">
        <v>23518</v>
      </c>
      <c r="L42">
        <v>1509</v>
      </c>
      <c r="M42">
        <v>3836</v>
      </c>
      <c r="N42">
        <v>5053</v>
      </c>
      <c r="O42">
        <v>3899</v>
      </c>
      <c r="P42">
        <v>297</v>
      </c>
      <c r="Q42">
        <v>857</v>
      </c>
      <c r="R42">
        <v>3108</v>
      </c>
      <c r="S42">
        <v>2736</v>
      </c>
      <c r="T42">
        <v>201</v>
      </c>
      <c r="U42">
        <v>171</v>
      </c>
      <c r="V42">
        <v>3108</v>
      </c>
      <c r="W42">
        <v>2736</v>
      </c>
      <c r="X42">
        <v>201</v>
      </c>
      <c r="Y42">
        <v>171</v>
      </c>
      <c r="Z42">
        <v>58773</v>
      </c>
      <c r="AA42">
        <v>44541</v>
      </c>
      <c r="AB42">
        <v>8598</v>
      </c>
      <c r="AC42">
        <v>5634</v>
      </c>
      <c r="AD42">
        <v>12191</v>
      </c>
      <c r="AE42">
        <v>9251</v>
      </c>
      <c r="AF42">
        <v>1570</v>
      </c>
      <c r="AG42">
        <v>1370</v>
      </c>
      <c r="AL42">
        <v>44822</v>
      </c>
      <c r="AM42">
        <v>33930</v>
      </c>
      <c r="AN42">
        <v>6924</v>
      </c>
      <c r="AO42">
        <v>3968</v>
      </c>
      <c r="BB42">
        <v>44822</v>
      </c>
      <c r="BC42">
        <v>33930</v>
      </c>
      <c r="BD42">
        <v>6924</v>
      </c>
      <c r="BE42">
        <v>3968</v>
      </c>
      <c r="BF42">
        <v>2951</v>
      </c>
      <c r="BG42">
        <v>1843</v>
      </c>
      <c r="BH42">
        <v>803</v>
      </c>
      <c r="BI42">
        <v>305</v>
      </c>
      <c r="BN42">
        <v>1760</v>
      </c>
      <c r="BO42">
        <v>1360</v>
      </c>
      <c r="BP42">
        <v>104</v>
      </c>
      <c r="BQ42">
        <v>296</v>
      </c>
      <c r="BR42">
        <v>1759</v>
      </c>
      <c r="BS42">
        <v>1359</v>
      </c>
      <c r="BT42">
        <v>104</v>
      </c>
      <c r="BU42">
        <v>296</v>
      </c>
      <c r="BV42">
        <v>1406</v>
      </c>
      <c r="BW42">
        <v>1151</v>
      </c>
      <c r="BX42">
        <v>83</v>
      </c>
      <c r="BY42">
        <v>172</v>
      </c>
      <c r="BZ42">
        <v>1</v>
      </c>
      <c r="CA42">
        <v>1</v>
      </c>
      <c r="CP42">
        <v>5742</v>
      </c>
      <c r="CQ42">
        <v>5279</v>
      </c>
      <c r="CR42">
        <v>207</v>
      </c>
      <c r="CS42">
        <v>256</v>
      </c>
      <c r="CT42">
        <v>13</v>
      </c>
      <c r="CU42">
        <v>13</v>
      </c>
      <c r="CX42">
        <v>4675</v>
      </c>
      <c r="CY42">
        <v>4469</v>
      </c>
      <c r="CZ42">
        <v>45</v>
      </c>
      <c r="DA42">
        <v>161</v>
      </c>
      <c r="DB42">
        <v>51</v>
      </c>
      <c r="DC42">
        <v>35</v>
      </c>
      <c r="DE42">
        <v>16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471</v>
      </c>
      <c r="C43">
        <v>307</v>
      </c>
      <c r="D43">
        <v>12</v>
      </c>
      <c r="E43">
        <v>152</v>
      </c>
      <c r="F43">
        <v>471</v>
      </c>
      <c r="G43">
        <v>307</v>
      </c>
      <c r="H43">
        <v>12</v>
      </c>
      <c r="I43">
        <v>152</v>
      </c>
      <c r="J43">
        <v>471</v>
      </c>
      <c r="K43">
        <v>307</v>
      </c>
      <c r="L43">
        <v>12</v>
      </c>
      <c r="M43">
        <v>152</v>
      </c>
      <c r="N43">
        <v>120</v>
      </c>
      <c r="O43">
        <v>85</v>
      </c>
      <c r="P43">
        <v>3</v>
      </c>
      <c r="Q43">
        <v>32</v>
      </c>
    </row>
    <row r="44" spans="1:113" x14ac:dyDescent="0.25">
      <c r="A44" t="s">
        <v>110</v>
      </c>
      <c r="B44">
        <v>16854</v>
      </c>
      <c r="C44">
        <v>14456</v>
      </c>
      <c r="D44">
        <v>951</v>
      </c>
      <c r="E44">
        <v>1447</v>
      </c>
      <c r="F44">
        <v>16854</v>
      </c>
      <c r="G44">
        <v>14456</v>
      </c>
      <c r="H44">
        <v>951</v>
      </c>
      <c r="I44">
        <v>1447</v>
      </c>
      <c r="J44">
        <v>7361</v>
      </c>
      <c r="K44">
        <v>6585</v>
      </c>
      <c r="L44">
        <v>229</v>
      </c>
      <c r="M44">
        <v>547</v>
      </c>
      <c r="N44">
        <v>443</v>
      </c>
      <c r="O44">
        <v>381</v>
      </c>
      <c r="P44">
        <v>11</v>
      </c>
      <c r="Q44">
        <v>51</v>
      </c>
      <c r="R44">
        <v>1126</v>
      </c>
      <c r="S44">
        <v>1126</v>
      </c>
      <c r="V44">
        <v>1126</v>
      </c>
      <c r="W44">
        <v>1126</v>
      </c>
      <c r="Z44">
        <v>9493</v>
      </c>
      <c r="AA44">
        <v>7871</v>
      </c>
      <c r="AB44">
        <v>722</v>
      </c>
      <c r="AC44">
        <v>900</v>
      </c>
      <c r="AD44">
        <v>5691</v>
      </c>
      <c r="AE44">
        <v>4739</v>
      </c>
      <c r="AF44">
        <v>474</v>
      </c>
      <c r="AG44">
        <v>478</v>
      </c>
      <c r="AL44">
        <v>2915</v>
      </c>
      <c r="AM44">
        <v>2367</v>
      </c>
      <c r="AN44">
        <v>243</v>
      </c>
      <c r="AO44">
        <v>305</v>
      </c>
      <c r="BB44">
        <v>2915</v>
      </c>
      <c r="BC44">
        <v>2367</v>
      </c>
      <c r="BD44">
        <v>243</v>
      </c>
      <c r="BE44">
        <v>305</v>
      </c>
      <c r="BF44">
        <v>1568</v>
      </c>
      <c r="BG44">
        <v>1254</v>
      </c>
      <c r="BH44">
        <v>155</v>
      </c>
      <c r="BI44">
        <v>159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51854</v>
      </c>
      <c r="C45">
        <v>38767</v>
      </c>
      <c r="D45">
        <v>6622</v>
      </c>
      <c r="E45">
        <v>6465</v>
      </c>
      <c r="F45">
        <v>50810</v>
      </c>
      <c r="G45">
        <v>38007</v>
      </c>
      <c r="H45">
        <v>6461</v>
      </c>
      <c r="I45">
        <v>6342</v>
      </c>
      <c r="J45">
        <v>14840</v>
      </c>
      <c r="K45">
        <v>11289</v>
      </c>
      <c r="L45">
        <v>792</v>
      </c>
      <c r="M45">
        <v>2759</v>
      </c>
      <c r="N45">
        <v>3583</v>
      </c>
      <c r="O45">
        <v>2709</v>
      </c>
      <c r="P45">
        <v>198</v>
      </c>
      <c r="Q45">
        <v>676</v>
      </c>
      <c r="R45">
        <v>1006</v>
      </c>
      <c r="S45">
        <v>848</v>
      </c>
      <c r="T45">
        <v>47</v>
      </c>
      <c r="U45">
        <v>111</v>
      </c>
      <c r="V45">
        <v>1006</v>
      </c>
      <c r="W45">
        <v>848</v>
      </c>
      <c r="X45">
        <v>47</v>
      </c>
      <c r="Y45">
        <v>111</v>
      </c>
      <c r="Z45">
        <v>35970</v>
      </c>
      <c r="AA45">
        <v>26718</v>
      </c>
      <c r="AB45">
        <v>5669</v>
      </c>
      <c r="AC45">
        <v>3583</v>
      </c>
      <c r="AD45">
        <v>3055</v>
      </c>
      <c r="AE45">
        <v>2071</v>
      </c>
      <c r="AF45">
        <v>502</v>
      </c>
      <c r="AG45">
        <v>482</v>
      </c>
      <c r="AL45">
        <v>32049</v>
      </c>
      <c r="AM45">
        <v>24053</v>
      </c>
      <c r="AN45">
        <v>5068</v>
      </c>
      <c r="AO45">
        <v>2928</v>
      </c>
      <c r="BB45">
        <v>32049</v>
      </c>
      <c r="BC45">
        <v>24053</v>
      </c>
      <c r="BD45">
        <v>5068</v>
      </c>
      <c r="BE45">
        <v>2928</v>
      </c>
      <c r="BF45">
        <v>343</v>
      </c>
      <c r="BG45">
        <v>2</v>
      </c>
      <c r="BH45">
        <v>329</v>
      </c>
      <c r="BI45">
        <v>12</v>
      </c>
      <c r="BN45">
        <v>866</v>
      </c>
      <c r="BO45">
        <v>594</v>
      </c>
      <c r="BP45">
        <v>99</v>
      </c>
      <c r="BQ45">
        <v>173</v>
      </c>
      <c r="BR45">
        <v>866</v>
      </c>
      <c r="BS45">
        <v>594</v>
      </c>
      <c r="BT45">
        <v>99</v>
      </c>
      <c r="BU45">
        <v>173</v>
      </c>
      <c r="BV45">
        <v>513</v>
      </c>
      <c r="BW45">
        <v>386</v>
      </c>
      <c r="BX45">
        <v>78</v>
      </c>
      <c r="BY45">
        <v>49</v>
      </c>
      <c r="CP45">
        <v>1044</v>
      </c>
      <c r="CQ45">
        <v>760</v>
      </c>
      <c r="CR45">
        <v>161</v>
      </c>
      <c r="CS45">
        <v>123</v>
      </c>
      <c r="CX45">
        <v>44</v>
      </c>
      <c r="CY45">
        <v>13</v>
      </c>
      <c r="DA45">
        <v>31</v>
      </c>
      <c r="DB45">
        <v>33</v>
      </c>
      <c r="DC45">
        <v>17</v>
      </c>
      <c r="DE45">
        <v>16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7068</v>
      </c>
      <c r="C46">
        <v>5766</v>
      </c>
      <c r="D46">
        <v>883</v>
      </c>
      <c r="E46">
        <v>419</v>
      </c>
      <c r="F46">
        <v>7054</v>
      </c>
      <c r="G46">
        <v>5756</v>
      </c>
      <c r="H46">
        <v>882</v>
      </c>
      <c r="I46">
        <v>416</v>
      </c>
      <c r="J46">
        <v>2619</v>
      </c>
      <c r="K46">
        <v>2404</v>
      </c>
      <c r="L46">
        <v>70</v>
      </c>
      <c r="M46">
        <v>145</v>
      </c>
      <c r="N46">
        <v>403</v>
      </c>
      <c r="O46">
        <v>329</v>
      </c>
      <c r="P46">
        <v>34</v>
      </c>
      <c r="Q46">
        <v>40</v>
      </c>
      <c r="R46">
        <v>8</v>
      </c>
      <c r="S46">
        <v>8</v>
      </c>
      <c r="V46">
        <v>8</v>
      </c>
      <c r="W46">
        <v>8</v>
      </c>
      <c r="Z46">
        <v>4435</v>
      </c>
      <c r="AA46">
        <v>3352</v>
      </c>
      <c r="AB46">
        <v>812</v>
      </c>
      <c r="AC46">
        <v>271</v>
      </c>
      <c r="AD46">
        <v>1000</v>
      </c>
      <c r="AE46">
        <v>787</v>
      </c>
      <c r="AF46">
        <v>164</v>
      </c>
      <c r="AG46">
        <v>49</v>
      </c>
      <c r="AL46">
        <v>3428</v>
      </c>
      <c r="AM46">
        <v>2564</v>
      </c>
      <c r="AN46">
        <v>648</v>
      </c>
      <c r="AO46">
        <v>216</v>
      </c>
      <c r="BB46">
        <v>3428</v>
      </c>
      <c r="BC46">
        <v>2564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7</v>
      </c>
      <c r="BO46">
        <v>1</v>
      </c>
      <c r="BQ46">
        <v>6</v>
      </c>
      <c r="BR46">
        <v>6</v>
      </c>
      <c r="BU46">
        <v>6</v>
      </c>
      <c r="BV46">
        <v>6</v>
      </c>
      <c r="BY46">
        <v>6</v>
      </c>
      <c r="BZ46">
        <v>1</v>
      </c>
      <c r="CA46">
        <v>1</v>
      </c>
      <c r="CP46">
        <v>27</v>
      </c>
      <c r="CQ46">
        <v>23</v>
      </c>
      <c r="CR46">
        <v>1</v>
      </c>
      <c r="CS46">
        <v>3</v>
      </c>
      <c r="CT46">
        <v>13</v>
      </c>
      <c r="CU46">
        <v>13</v>
      </c>
      <c r="DB46">
        <v>4</v>
      </c>
      <c r="DC46">
        <v>4</v>
      </c>
    </row>
    <row r="47" spans="1:113" x14ac:dyDescent="0.25">
      <c r="A47" t="s">
        <v>113</v>
      </c>
      <c r="B47">
        <v>5206</v>
      </c>
      <c r="C47">
        <v>3298</v>
      </c>
      <c r="D47">
        <v>1015</v>
      </c>
      <c r="E47">
        <v>893</v>
      </c>
      <c r="F47">
        <v>5205</v>
      </c>
      <c r="G47">
        <v>3297</v>
      </c>
      <c r="H47">
        <v>1015</v>
      </c>
      <c r="I47">
        <v>893</v>
      </c>
      <c r="J47">
        <v>1491</v>
      </c>
      <c r="K47">
        <v>1184</v>
      </c>
      <c r="L47">
        <v>191</v>
      </c>
      <c r="M47">
        <v>116</v>
      </c>
      <c r="N47">
        <v>277</v>
      </c>
      <c r="O47">
        <v>219</v>
      </c>
      <c r="P47">
        <v>24</v>
      </c>
      <c r="Q47">
        <v>34</v>
      </c>
      <c r="Z47">
        <v>3714</v>
      </c>
      <c r="AA47">
        <v>2113</v>
      </c>
      <c r="AB47">
        <v>824</v>
      </c>
      <c r="AC47">
        <v>777</v>
      </c>
      <c r="AD47">
        <v>1984</v>
      </c>
      <c r="AE47">
        <v>1259</v>
      </c>
      <c r="AF47">
        <v>384</v>
      </c>
      <c r="AG47">
        <v>341</v>
      </c>
      <c r="AL47">
        <v>1730</v>
      </c>
      <c r="AM47">
        <v>854</v>
      </c>
      <c r="AN47">
        <v>440</v>
      </c>
      <c r="AO47">
        <v>436</v>
      </c>
      <c r="BB47">
        <v>1730</v>
      </c>
      <c r="BC47">
        <v>854</v>
      </c>
      <c r="BD47">
        <v>440</v>
      </c>
      <c r="BE47">
        <v>436</v>
      </c>
      <c r="BF47">
        <v>292</v>
      </c>
      <c r="BG47">
        <v>131</v>
      </c>
      <c r="BH47">
        <v>50</v>
      </c>
      <c r="BI47">
        <v>111</v>
      </c>
      <c r="CP47">
        <v>1</v>
      </c>
      <c r="CQ47">
        <v>1</v>
      </c>
      <c r="DB47">
        <v>1</v>
      </c>
      <c r="DC47">
        <v>1</v>
      </c>
    </row>
    <row r="48" spans="1:113" x14ac:dyDescent="0.25">
      <c r="A48" t="s">
        <v>114</v>
      </c>
      <c r="B48">
        <v>11912</v>
      </c>
      <c r="C48">
        <v>10731</v>
      </c>
      <c r="D48">
        <v>831</v>
      </c>
      <c r="E48">
        <v>350</v>
      </c>
      <c r="F48">
        <v>7242</v>
      </c>
      <c r="G48">
        <v>6236</v>
      </c>
      <c r="H48">
        <v>786</v>
      </c>
      <c r="I48">
        <v>220</v>
      </c>
      <c r="J48">
        <v>2081</v>
      </c>
      <c r="K48">
        <v>1749</v>
      </c>
      <c r="L48">
        <v>215</v>
      </c>
      <c r="M48">
        <v>117</v>
      </c>
      <c r="N48">
        <v>227</v>
      </c>
      <c r="O48">
        <v>176</v>
      </c>
      <c r="P48">
        <v>27</v>
      </c>
      <c r="Q48">
        <v>24</v>
      </c>
      <c r="R48">
        <v>968</v>
      </c>
      <c r="S48">
        <v>754</v>
      </c>
      <c r="T48">
        <v>154</v>
      </c>
      <c r="U48">
        <v>60</v>
      </c>
      <c r="V48">
        <v>968</v>
      </c>
      <c r="W48">
        <v>754</v>
      </c>
      <c r="X48">
        <v>154</v>
      </c>
      <c r="Y48">
        <v>60</v>
      </c>
      <c r="Z48">
        <v>5161</v>
      </c>
      <c r="AA48">
        <v>4487</v>
      </c>
      <c r="AB48">
        <v>571</v>
      </c>
      <c r="AC48">
        <v>103</v>
      </c>
      <c r="AD48">
        <v>461</v>
      </c>
      <c r="AE48">
        <v>395</v>
      </c>
      <c r="AF48">
        <v>46</v>
      </c>
      <c r="AG48">
        <v>20</v>
      </c>
      <c r="AL48">
        <v>4700</v>
      </c>
      <c r="AM48">
        <v>4092</v>
      </c>
      <c r="AN48">
        <v>525</v>
      </c>
      <c r="AO48">
        <v>83</v>
      </c>
      <c r="BB48">
        <v>4700</v>
      </c>
      <c r="BC48">
        <v>4092</v>
      </c>
      <c r="BD48">
        <v>525</v>
      </c>
      <c r="BE48">
        <v>83</v>
      </c>
      <c r="BF48">
        <v>467</v>
      </c>
      <c r="BG48">
        <v>288</v>
      </c>
      <c r="BH48">
        <v>171</v>
      </c>
      <c r="BI48">
        <v>8</v>
      </c>
      <c r="CP48">
        <v>4670</v>
      </c>
      <c r="CQ48">
        <v>4495</v>
      </c>
      <c r="CR48">
        <v>45</v>
      </c>
      <c r="CS48">
        <v>130</v>
      </c>
      <c r="CX48">
        <v>4631</v>
      </c>
      <c r="CY48">
        <v>4456</v>
      </c>
      <c r="CZ48">
        <v>45</v>
      </c>
      <c r="DA48">
        <v>130</v>
      </c>
      <c r="DB48">
        <v>13</v>
      </c>
      <c r="DC48">
        <v>13</v>
      </c>
    </row>
    <row r="49" spans="1:113" x14ac:dyDescent="0.25">
      <c r="A49" t="s">
        <v>115</v>
      </c>
      <c r="B49">
        <v>630184</v>
      </c>
      <c r="C49">
        <v>531067</v>
      </c>
      <c r="D49">
        <v>38212</v>
      </c>
      <c r="E49">
        <v>60905</v>
      </c>
      <c r="F49">
        <v>627477</v>
      </c>
      <c r="G49">
        <v>529004</v>
      </c>
      <c r="H49">
        <v>37949</v>
      </c>
      <c r="I49">
        <v>60524</v>
      </c>
      <c r="J49">
        <v>52655</v>
      </c>
      <c r="K49">
        <v>41273</v>
      </c>
      <c r="L49">
        <v>4363</v>
      </c>
      <c r="M49">
        <v>7019</v>
      </c>
      <c r="N49">
        <v>12273</v>
      </c>
      <c r="O49">
        <v>9592</v>
      </c>
      <c r="P49">
        <v>1172</v>
      </c>
      <c r="Q49">
        <v>1509</v>
      </c>
      <c r="R49">
        <v>10246</v>
      </c>
      <c r="S49">
        <v>8115</v>
      </c>
      <c r="T49">
        <v>945</v>
      </c>
      <c r="U49">
        <v>1186</v>
      </c>
      <c r="V49">
        <v>9318</v>
      </c>
      <c r="W49">
        <v>7323</v>
      </c>
      <c r="X49">
        <v>885</v>
      </c>
      <c r="Y49">
        <v>1110</v>
      </c>
      <c r="Z49">
        <v>574822</v>
      </c>
      <c r="AA49">
        <v>487731</v>
      </c>
      <c r="AB49">
        <v>33586</v>
      </c>
      <c r="AC49">
        <v>53505</v>
      </c>
      <c r="AD49">
        <v>138114</v>
      </c>
      <c r="AE49">
        <v>111731</v>
      </c>
      <c r="AF49">
        <v>10811</v>
      </c>
      <c r="AG49">
        <v>15572</v>
      </c>
      <c r="AH49">
        <v>0</v>
      </c>
      <c r="AI49">
        <v>0</v>
      </c>
      <c r="AJ49">
        <v>0</v>
      </c>
      <c r="AK49">
        <v>0</v>
      </c>
      <c r="AL49">
        <v>384821</v>
      </c>
      <c r="AM49">
        <v>333641</v>
      </c>
      <c r="AN49">
        <v>17399</v>
      </c>
      <c r="AO49">
        <v>33781</v>
      </c>
      <c r="AP49">
        <v>1021</v>
      </c>
      <c r="AQ49">
        <v>753</v>
      </c>
      <c r="AR49">
        <v>114</v>
      </c>
      <c r="AS49">
        <v>154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383800</v>
      </c>
      <c r="BC49">
        <v>332888</v>
      </c>
      <c r="BD49">
        <v>17285</v>
      </c>
      <c r="BE49">
        <v>33627</v>
      </c>
      <c r="BF49">
        <v>29907</v>
      </c>
      <c r="BG49">
        <v>24710</v>
      </c>
      <c r="BH49">
        <v>2478</v>
      </c>
      <c r="BI49">
        <v>2719</v>
      </c>
      <c r="BJ49">
        <v>0</v>
      </c>
      <c r="BK49">
        <v>0</v>
      </c>
      <c r="BL49">
        <v>0</v>
      </c>
      <c r="BM49">
        <v>0</v>
      </c>
      <c r="BN49">
        <v>40426</v>
      </c>
      <c r="BO49">
        <v>33034</v>
      </c>
      <c r="BP49">
        <v>5271</v>
      </c>
      <c r="BQ49">
        <v>2121</v>
      </c>
      <c r="BR49">
        <v>40417</v>
      </c>
      <c r="BS49">
        <v>33025</v>
      </c>
      <c r="BT49">
        <v>5271</v>
      </c>
      <c r="BU49">
        <v>2121</v>
      </c>
      <c r="BV49">
        <v>1531</v>
      </c>
      <c r="BW49">
        <v>1310</v>
      </c>
      <c r="BX49">
        <v>112</v>
      </c>
      <c r="BY49">
        <v>109</v>
      </c>
      <c r="BZ49">
        <v>9</v>
      </c>
      <c r="CA49">
        <v>9</v>
      </c>
      <c r="CB49">
        <v>0</v>
      </c>
      <c r="CC49">
        <v>0</v>
      </c>
      <c r="CD49">
        <v>11461</v>
      </c>
      <c r="CE49">
        <v>9325</v>
      </c>
      <c r="CF49">
        <v>105</v>
      </c>
      <c r="CG49">
        <v>2031</v>
      </c>
      <c r="CH49">
        <v>11461</v>
      </c>
      <c r="CI49">
        <v>9325</v>
      </c>
      <c r="CJ49">
        <v>105</v>
      </c>
      <c r="CK49">
        <v>2031</v>
      </c>
      <c r="CL49">
        <v>0</v>
      </c>
      <c r="CM49">
        <v>0</v>
      </c>
      <c r="CN49">
        <v>0</v>
      </c>
      <c r="CO49">
        <v>0</v>
      </c>
      <c r="CP49">
        <v>3188</v>
      </c>
      <c r="CQ49">
        <v>2478</v>
      </c>
      <c r="CR49">
        <v>281</v>
      </c>
      <c r="CS49">
        <v>429</v>
      </c>
      <c r="CT49">
        <v>481</v>
      </c>
      <c r="CU49">
        <v>415</v>
      </c>
      <c r="CV49">
        <v>18</v>
      </c>
      <c r="CW49">
        <v>48</v>
      </c>
      <c r="CX49">
        <v>4</v>
      </c>
      <c r="CY49">
        <v>1</v>
      </c>
      <c r="CZ49">
        <v>3</v>
      </c>
      <c r="DA49">
        <v>0</v>
      </c>
      <c r="DB49">
        <v>59</v>
      </c>
      <c r="DC49">
        <v>58</v>
      </c>
      <c r="DD49">
        <v>0</v>
      </c>
      <c r="DE49">
        <v>1</v>
      </c>
      <c r="DF49">
        <v>119</v>
      </c>
      <c r="DG49">
        <v>88</v>
      </c>
      <c r="DH49">
        <v>28</v>
      </c>
      <c r="DI49">
        <v>3</v>
      </c>
    </row>
    <row r="50" spans="1:113" x14ac:dyDescent="0.25">
      <c r="A50" t="s">
        <v>116</v>
      </c>
      <c r="B50">
        <v>73831</v>
      </c>
      <c r="C50">
        <v>57134</v>
      </c>
      <c r="D50">
        <v>7012</v>
      </c>
      <c r="E50">
        <v>9685</v>
      </c>
      <c r="F50">
        <v>73635</v>
      </c>
      <c r="G50">
        <v>56995</v>
      </c>
      <c r="H50">
        <v>6973</v>
      </c>
      <c r="I50">
        <v>9667</v>
      </c>
      <c r="J50">
        <v>13131</v>
      </c>
      <c r="K50">
        <v>9546</v>
      </c>
      <c r="L50">
        <v>1644</v>
      </c>
      <c r="M50">
        <v>1941</v>
      </c>
      <c r="N50">
        <v>3936</v>
      </c>
      <c r="O50">
        <v>2591</v>
      </c>
      <c r="P50">
        <v>715</v>
      </c>
      <c r="Q50">
        <v>630</v>
      </c>
      <c r="R50">
        <v>276</v>
      </c>
      <c r="S50">
        <v>258</v>
      </c>
      <c r="T50">
        <v>1</v>
      </c>
      <c r="U50">
        <v>17</v>
      </c>
      <c r="V50">
        <v>2</v>
      </c>
      <c r="X50">
        <v>1</v>
      </c>
      <c r="Y50">
        <v>1</v>
      </c>
      <c r="Z50">
        <v>60504</v>
      </c>
      <c r="AA50">
        <v>47449</v>
      </c>
      <c r="AB50">
        <v>5329</v>
      </c>
      <c r="AC50">
        <v>7726</v>
      </c>
      <c r="AD50">
        <v>30358</v>
      </c>
      <c r="AE50">
        <v>23202</v>
      </c>
      <c r="AF50">
        <v>3011</v>
      </c>
      <c r="AG50">
        <v>4145</v>
      </c>
      <c r="AL50">
        <v>26639</v>
      </c>
      <c r="AM50">
        <v>21703</v>
      </c>
      <c r="AN50">
        <v>1861</v>
      </c>
      <c r="AO50">
        <v>3075</v>
      </c>
      <c r="AP50">
        <v>23</v>
      </c>
      <c r="AQ50">
        <v>16</v>
      </c>
      <c r="AR50">
        <v>5</v>
      </c>
      <c r="AS50">
        <v>2</v>
      </c>
      <c r="BB50">
        <v>26616</v>
      </c>
      <c r="BC50">
        <v>21687</v>
      </c>
      <c r="BD50">
        <v>1856</v>
      </c>
      <c r="BE50">
        <v>3073</v>
      </c>
      <c r="BF50">
        <v>5494</v>
      </c>
      <c r="BG50">
        <v>4005</v>
      </c>
      <c r="BH50">
        <v>637</v>
      </c>
      <c r="BI50">
        <v>852</v>
      </c>
      <c r="BN50">
        <v>3011</v>
      </c>
      <c r="BO50">
        <v>2137</v>
      </c>
      <c r="BP50">
        <v>420</v>
      </c>
      <c r="BQ50">
        <v>454</v>
      </c>
      <c r="BR50">
        <v>3007</v>
      </c>
      <c r="BS50">
        <v>2133</v>
      </c>
      <c r="BT50">
        <v>420</v>
      </c>
      <c r="BU50">
        <v>454</v>
      </c>
      <c r="BV50">
        <v>73</v>
      </c>
      <c r="BW50">
        <v>55</v>
      </c>
      <c r="BX50">
        <v>15</v>
      </c>
      <c r="BY50">
        <v>3</v>
      </c>
      <c r="BZ50">
        <v>4</v>
      </c>
      <c r="CA50">
        <v>4</v>
      </c>
      <c r="CD50">
        <v>496</v>
      </c>
      <c r="CE50">
        <v>407</v>
      </c>
      <c r="CF50">
        <v>37</v>
      </c>
      <c r="CG50">
        <v>52</v>
      </c>
      <c r="CH50">
        <v>496</v>
      </c>
      <c r="CI50">
        <v>407</v>
      </c>
      <c r="CJ50">
        <v>37</v>
      </c>
      <c r="CK50">
        <v>52</v>
      </c>
      <c r="CP50">
        <v>677</v>
      </c>
      <c r="CQ50">
        <v>554</v>
      </c>
      <c r="CR50">
        <v>57</v>
      </c>
      <c r="CS50">
        <v>66</v>
      </c>
      <c r="CT50">
        <v>481</v>
      </c>
      <c r="CU50">
        <v>415</v>
      </c>
      <c r="CV50">
        <v>18</v>
      </c>
      <c r="CW50">
        <v>48</v>
      </c>
      <c r="DB50">
        <v>31</v>
      </c>
      <c r="DC50">
        <v>30</v>
      </c>
      <c r="DE50">
        <v>1</v>
      </c>
      <c r="DF50">
        <v>105</v>
      </c>
      <c r="DG50">
        <v>88</v>
      </c>
      <c r="DH50">
        <v>14</v>
      </c>
      <c r="DI50">
        <v>3</v>
      </c>
    </row>
    <row r="51" spans="1:113" x14ac:dyDescent="0.25">
      <c r="A51" t="s">
        <v>117</v>
      </c>
      <c r="B51">
        <v>7467</v>
      </c>
      <c r="C51">
        <v>6838</v>
      </c>
      <c r="D51">
        <v>122</v>
      </c>
      <c r="E51">
        <v>507</v>
      </c>
      <c r="F51">
        <v>7438</v>
      </c>
      <c r="G51">
        <v>6829</v>
      </c>
      <c r="H51">
        <v>121</v>
      </c>
      <c r="I51">
        <v>488</v>
      </c>
      <c r="J51">
        <v>319</v>
      </c>
      <c r="K51">
        <v>303</v>
      </c>
      <c r="L51">
        <v>1</v>
      </c>
      <c r="M51">
        <v>15</v>
      </c>
      <c r="R51">
        <v>13</v>
      </c>
      <c r="U51">
        <v>13</v>
      </c>
      <c r="V51">
        <v>13</v>
      </c>
      <c r="Y51">
        <v>13</v>
      </c>
      <c r="Z51">
        <v>7119</v>
      </c>
      <c r="AA51">
        <v>6526</v>
      </c>
      <c r="AB51">
        <v>120</v>
      </c>
      <c r="AC51">
        <v>473</v>
      </c>
      <c r="AD51">
        <v>4792</v>
      </c>
      <c r="AE51">
        <v>4409</v>
      </c>
      <c r="AF51">
        <v>56</v>
      </c>
      <c r="AG51">
        <v>327</v>
      </c>
      <c r="AL51">
        <v>2327</v>
      </c>
      <c r="AM51">
        <v>2117</v>
      </c>
      <c r="AN51">
        <v>64</v>
      </c>
      <c r="AO51">
        <v>146</v>
      </c>
      <c r="BB51">
        <v>2327</v>
      </c>
      <c r="BC51">
        <v>2117</v>
      </c>
      <c r="BD51">
        <v>64</v>
      </c>
      <c r="BE51">
        <v>146</v>
      </c>
      <c r="CP51">
        <v>29</v>
      </c>
      <c r="CQ51">
        <v>9</v>
      </c>
      <c r="CR51">
        <v>1</v>
      </c>
      <c r="CS51">
        <v>19</v>
      </c>
    </row>
    <row r="52" spans="1:113" x14ac:dyDescent="0.25">
      <c r="A52" t="s">
        <v>118</v>
      </c>
      <c r="B52">
        <v>52063</v>
      </c>
      <c r="C52">
        <v>45369</v>
      </c>
      <c r="D52">
        <v>2962</v>
      </c>
      <c r="E52">
        <v>3732</v>
      </c>
      <c r="F52">
        <v>52063</v>
      </c>
      <c r="G52">
        <v>45369</v>
      </c>
      <c r="H52">
        <v>2962</v>
      </c>
      <c r="I52">
        <v>3732</v>
      </c>
      <c r="J52">
        <v>1114</v>
      </c>
      <c r="K52">
        <v>936</v>
      </c>
      <c r="L52">
        <v>98</v>
      </c>
      <c r="M52">
        <v>80</v>
      </c>
      <c r="N52">
        <v>391</v>
      </c>
      <c r="O52">
        <v>306</v>
      </c>
      <c r="P52">
        <v>39</v>
      </c>
      <c r="Q52">
        <v>46</v>
      </c>
      <c r="Z52">
        <v>50949</v>
      </c>
      <c r="AA52">
        <v>44433</v>
      </c>
      <c r="AB52">
        <v>2864</v>
      </c>
      <c r="AC52">
        <v>3652</v>
      </c>
      <c r="AD52">
        <v>15606</v>
      </c>
      <c r="AE52">
        <v>12602</v>
      </c>
      <c r="AF52">
        <v>1338</v>
      </c>
      <c r="AG52">
        <v>1666</v>
      </c>
      <c r="AL52">
        <v>35343</v>
      </c>
      <c r="AM52">
        <v>31831</v>
      </c>
      <c r="AN52">
        <v>1526</v>
      </c>
      <c r="AO52">
        <v>1986</v>
      </c>
      <c r="AP52">
        <v>2</v>
      </c>
      <c r="AQ52">
        <v>2</v>
      </c>
      <c r="BB52">
        <v>35341</v>
      </c>
      <c r="BC52">
        <v>31829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</row>
    <row r="53" spans="1:113" x14ac:dyDescent="0.25">
      <c r="A53" t="s">
        <v>119</v>
      </c>
      <c r="B53">
        <v>43512</v>
      </c>
      <c r="C53">
        <v>36248</v>
      </c>
      <c r="D53">
        <v>3157</v>
      </c>
      <c r="E53">
        <v>4107</v>
      </c>
      <c r="F53">
        <v>42282</v>
      </c>
      <c r="G53">
        <v>35219</v>
      </c>
      <c r="H53">
        <v>3028</v>
      </c>
      <c r="I53">
        <v>4035</v>
      </c>
      <c r="J53">
        <v>3017</v>
      </c>
      <c r="K53">
        <v>2375</v>
      </c>
      <c r="L53">
        <v>326</v>
      </c>
      <c r="M53">
        <v>316</v>
      </c>
      <c r="N53">
        <v>367</v>
      </c>
      <c r="O53">
        <v>263</v>
      </c>
      <c r="P53">
        <v>59</v>
      </c>
      <c r="Q53">
        <v>45</v>
      </c>
      <c r="R53">
        <v>55</v>
      </c>
      <c r="S53">
        <v>38</v>
      </c>
      <c r="U53">
        <v>17</v>
      </c>
      <c r="V53">
        <v>55</v>
      </c>
      <c r="W53">
        <v>38</v>
      </c>
      <c r="Y53">
        <v>17</v>
      </c>
      <c r="Z53">
        <v>39265</v>
      </c>
      <c r="AA53">
        <v>32844</v>
      </c>
      <c r="AB53">
        <v>2702</v>
      </c>
      <c r="AC53">
        <v>3719</v>
      </c>
      <c r="AD53">
        <v>35954</v>
      </c>
      <c r="AE53">
        <v>30021</v>
      </c>
      <c r="AF53">
        <v>2548</v>
      </c>
      <c r="AG53">
        <v>3385</v>
      </c>
      <c r="AL53">
        <v>3238</v>
      </c>
      <c r="AM53">
        <v>2757</v>
      </c>
      <c r="AN53">
        <v>154</v>
      </c>
      <c r="AO53">
        <v>327</v>
      </c>
      <c r="BB53">
        <v>3238</v>
      </c>
      <c r="BC53">
        <v>2757</v>
      </c>
      <c r="BD53">
        <v>154</v>
      </c>
      <c r="BE53">
        <v>327</v>
      </c>
      <c r="BF53">
        <v>3</v>
      </c>
      <c r="BH53">
        <v>3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46</v>
      </c>
      <c r="BW53">
        <v>46</v>
      </c>
      <c r="CP53">
        <v>1230</v>
      </c>
      <c r="CQ53">
        <v>1029</v>
      </c>
      <c r="CR53">
        <v>129</v>
      </c>
      <c r="CS53">
        <v>72</v>
      </c>
      <c r="CX53">
        <v>3</v>
      </c>
      <c r="CZ53">
        <v>3</v>
      </c>
      <c r="DB53">
        <v>15</v>
      </c>
      <c r="DC53">
        <v>15</v>
      </c>
      <c r="DF53">
        <v>14</v>
      </c>
      <c r="DH53">
        <v>14</v>
      </c>
    </row>
    <row r="54" spans="1:113" x14ac:dyDescent="0.25">
      <c r="A54" t="s">
        <v>120</v>
      </c>
      <c r="B54">
        <v>73801</v>
      </c>
      <c r="C54">
        <v>64164</v>
      </c>
      <c r="D54">
        <v>1885</v>
      </c>
      <c r="E54">
        <v>7752</v>
      </c>
      <c r="F54">
        <v>73662</v>
      </c>
      <c r="G54">
        <v>64036</v>
      </c>
      <c r="H54">
        <v>1885</v>
      </c>
      <c r="I54">
        <v>7741</v>
      </c>
      <c r="J54">
        <v>1098</v>
      </c>
      <c r="K54">
        <v>855</v>
      </c>
      <c r="L54">
        <v>16</v>
      </c>
      <c r="M54">
        <v>227</v>
      </c>
      <c r="N54">
        <v>284</v>
      </c>
      <c r="O54">
        <v>218</v>
      </c>
      <c r="P54">
        <v>2</v>
      </c>
      <c r="Q54">
        <v>64</v>
      </c>
      <c r="R54">
        <v>15</v>
      </c>
      <c r="S54">
        <v>8</v>
      </c>
      <c r="U54">
        <v>7</v>
      </c>
      <c r="V54">
        <v>15</v>
      </c>
      <c r="W54">
        <v>8</v>
      </c>
      <c r="Y54">
        <v>7</v>
      </c>
      <c r="Z54">
        <v>72564</v>
      </c>
      <c r="AA54">
        <v>63181</v>
      </c>
      <c r="AB54">
        <v>1869</v>
      </c>
      <c r="AC54">
        <v>7514</v>
      </c>
      <c r="AD54">
        <v>1309</v>
      </c>
      <c r="AE54">
        <v>1229</v>
      </c>
      <c r="AF54">
        <v>10</v>
      </c>
      <c r="AG54">
        <v>70</v>
      </c>
      <c r="AL54">
        <v>70938</v>
      </c>
      <c r="AM54">
        <v>61658</v>
      </c>
      <c r="AN54">
        <v>1852</v>
      </c>
      <c r="AO54">
        <v>7428</v>
      </c>
      <c r="BB54">
        <v>70938</v>
      </c>
      <c r="BC54">
        <v>61658</v>
      </c>
      <c r="BD54">
        <v>1852</v>
      </c>
      <c r="BE54">
        <v>7428</v>
      </c>
      <c r="BN54">
        <v>317</v>
      </c>
      <c r="BO54">
        <v>294</v>
      </c>
      <c r="BP54">
        <v>7</v>
      </c>
      <c r="BQ54">
        <v>16</v>
      </c>
      <c r="BR54">
        <v>316</v>
      </c>
      <c r="BS54">
        <v>293</v>
      </c>
      <c r="BT54">
        <v>7</v>
      </c>
      <c r="BU54">
        <v>16</v>
      </c>
      <c r="BZ54">
        <v>1</v>
      </c>
      <c r="CA54">
        <v>1</v>
      </c>
      <c r="CP54">
        <v>139</v>
      </c>
      <c r="CQ54">
        <v>128</v>
      </c>
      <c r="CS54">
        <v>11</v>
      </c>
      <c r="DB54">
        <v>1</v>
      </c>
      <c r="DC54">
        <v>1</v>
      </c>
    </row>
    <row r="55" spans="1:113" x14ac:dyDescent="0.25">
      <c r="A55" t="s">
        <v>121</v>
      </c>
      <c r="B55">
        <v>11644</v>
      </c>
      <c r="C55">
        <v>10103</v>
      </c>
      <c r="D55">
        <v>813</v>
      </c>
      <c r="E55">
        <v>728</v>
      </c>
      <c r="F55">
        <v>11615</v>
      </c>
      <c r="G55">
        <v>10074</v>
      </c>
      <c r="H55">
        <v>813</v>
      </c>
      <c r="I55">
        <v>728</v>
      </c>
      <c r="J55">
        <v>861</v>
      </c>
      <c r="K55">
        <v>799</v>
      </c>
      <c r="L55">
        <v>21</v>
      </c>
      <c r="M55">
        <v>41</v>
      </c>
      <c r="N55">
        <v>727</v>
      </c>
      <c r="O55">
        <v>677</v>
      </c>
      <c r="P55">
        <v>21</v>
      </c>
      <c r="Q55">
        <v>29</v>
      </c>
      <c r="Z55">
        <v>10754</v>
      </c>
      <c r="AA55">
        <v>9275</v>
      </c>
      <c r="AB55">
        <v>792</v>
      </c>
      <c r="AC55">
        <v>687</v>
      </c>
      <c r="AD55">
        <v>3690</v>
      </c>
      <c r="AE55">
        <v>3176</v>
      </c>
      <c r="AF55">
        <v>236</v>
      </c>
      <c r="AG55">
        <v>278</v>
      </c>
      <c r="AL55">
        <v>5694</v>
      </c>
      <c r="AM55">
        <v>4845</v>
      </c>
      <c r="AN55">
        <v>497</v>
      </c>
      <c r="AO55">
        <v>352</v>
      </c>
      <c r="AP55">
        <v>155</v>
      </c>
      <c r="AQ55">
        <v>106</v>
      </c>
      <c r="AR55">
        <v>29</v>
      </c>
      <c r="AS55">
        <v>20</v>
      </c>
      <c r="BB55">
        <v>5539</v>
      </c>
      <c r="BC55">
        <v>4739</v>
      </c>
      <c r="BD55">
        <v>468</v>
      </c>
      <c r="BE55">
        <v>332</v>
      </c>
      <c r="BF55">
        <v>649</v>
      </c>
      <c r="BG55">
        <v>540</v>
      </c>
      <c r="BH55">
        <v>33</v>
      </c>
      <c r="BI55">
        <v>76</v>
      </c>
      <c r="BN55">
        <v>1370</v>
      </c>
      <c r="BO55">
        <v>1254</v>
      </c>
      <c r="BP55">
        <v>59</v>
      </c>
      <c r="BQ55">
        <v>57</v>
      </c>
      <c r="BR55">
        <v>1370</v>
      </c>
      <c r="BS55">
        <v>1254</v>
      </c>
      <c r="BT55">
        <v>59</v>
      </c>
      <c r="BU55">
        <v>57</v>
      </c>
      <c r="BV55">
        <v>686</v>
      </c>
      <c r="BW55">
        <v>646</v>
      </c>
      <c r="BX55">
        <v>30</v>
      </c>
      <c r="BY55">
        <v>10</v>
      </c>
      <c r="CP55">
        <v>29</v>
      </c>
      <c r="CQ55">
        <v>29</v>
      </c>
    </row>
    <row r="56" spans="1:113" x14ac:dyDescent="0.25">
      <c r="A56" t="s">
        <v>122</v>
      </c>
      <c r="B56">
        <v>47995</v>
      </c>
      <c r="C56">
        <v>38848</v>
      </c>
      <c r="D56">
        <v>5254</v>
      </c>
      <c r="E56">
        <v>3893</v>
      </c>
      <c r="F56">
        <v>47995</v>
      </c>
      <c r="G56">
        <v>38848</v>
      </c>
      <c r="H56">
        <v>5254</v>
      </c>
      <c r="I56">
        <v>3893</v>
      </c>
      <c r="J56">
        <v>2370</v>
      </c>
      <c r="K56">
        <v>1246</v>
      </c>
      <c r="L56">
        <v>30</v>
      </c>
      <c r="M56">
        <v>1094</v>
      </c>
      <c r="N56">
        <v>111</v>
      </c>
      <c r="O56">
        <v>80</v>
      </c>
      <c r="Q56">
        <v>31</v>
      </c>
      <c r="R56">
        <v>269</v>
      </c>
      <c r="S56">
        <v>189</v>
      </c>
      <c r="T56">
        <v>20</v>
      </c>
      <c r="U56">
        <v>60</v>
      </c>
      <c r="Z56">
        <v>45625</v>
      </c>
      <c r="AA56">
        <v>37602</v>
      </c>
      <c r="AB56">
        <v>5224</v>
      </c>
      <c r="AC56">
        <v>2799</v>
      </c>
      <c r="AD56">
        <v>13115</v>
      </c>
      <c r="AE56">
        <v>10516</v>
      </c>
      <c r="AF56">
        <v>1022</v>
      </c>
      <c r="AG56">
        <v>1577</v>
      </c>
      <c r="AL56">
        <v>4412</v>
      </c>
      <c r="AM56">
        <v>3678</v>
      </c>
      <c r="AN56">
        <v>225</v>
      </c>
      <c r="AO56">
        <v>509</v>
      </c>
      <c r="BB56">
        <v>4412</v>
      </c>
      <c r="BC56">
        <v>3678</v>
      </c>
      <c r="BD56">
        <v>225</v>
      </c>
      <c r="BE56">
        <v>509</v>
      </c>
      <c r="BF56">
        <v>329</v>
      </c>
      <c r="BG56">
        <v>309</v>
      </c>
      <c r="BH56">
        <v>15</v>
      </c>
      <c r="BI56">
        <v>5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46447</v>
      </c>
      <c r="C57">
        <v>38535</v>
      </c>
      <c r="D57">
        <v>2409</v>
      </c>
      <c r="E57">
        <v>5503</v>
      </c>
      <c r="F57">
        <v>46442</v>
      </c>
      <c r="G57">
        <v>38531</v>
      </c>
      <c r="H57">
        <v>2408</v>
      </c>
      <c r="I57">
        <v>5503</v>
      </c>
      <c r="J57">
        <v>6811</v>
      </c>
      <c r="K57">
        <v>5484</v>
      </c>
      <c r="L57">
        <v>600</v>
      </c>
      <c r="M57">
        <v>727</v>
      </c>
      <c r="N57">
        <v>2067</v>
      </c>
      <c r="O57">
        <v>1639</v>
      </c>
      <c r="P57">
        <v>197</v>
      </c>
      <c r="Q57">
        <v>231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39631</v>
      </c>
      <c r="AA57">
        <v>33047</v>
      </c>
      <c r="AB57">
        <v>1808</v>
      </c>
      <c r="AC57">
        <v>4776</v>
      </c>
      <c r="AD57">
        <v>9788</v>
      </c>
      <c r="AE57">
        <v>7665</v>
      </c>
      <c r="AF57">
        <v>858</v>
      </c>
      <c r="AG57">
        <v>1265</v>
      </c>
      <c r="AH57">
        <v>0</v>
      </c>
      <c r="AI57">
        <v>0</v>
      </c>
      <c r="AJ57">
        <v>0</v>
      </c>
      <c r="AK57">
        <v>0</v>
      </c>
      <c r="AL57">
        <v>29149</v>
      </c>
      <c r="AM57">
        <v>24845</v>
      </c>
      <c r="AN57">
        <v>882</v>
      </c>
      <c r="AO57">
        <v>3422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29149</v>
      </c>
      <c r="BC57">
        <v>24845</v>
      </c>
      <c r="BD57">
        <v>882</v>
      </c>
      <c r="BE57">
        <v>3422</v>
      </c>
      <c r="BF57">
        <v>5534</v>
      </c>
      <c r="BG57">
        <v>4498</v>
      </c>
      <c r="BH57">
        <v>385</v>
      </c>
      <c r="BI57">
        <v>651</v>
      </c>
      <c r="BJ57">
        <v>0</v>
      </c>
      <c r="BK57">
        <v>0</v>
      </c>
      <c r="BL57">
        <v>0</v>
      </c>
      <c r="BM57">
        <v>0</v>
      </c>
      <c r="BN57">
        <v>694</v>
      </c>
      <c r="BO57">
        <v>537</v>
      </c>
      <c r="BP57">
        <v>68</v>
      </c>
      <c r="BQ57">
        <v>89</v>
      </c>
      <c r="BR57">
        <v>690</v>
      </c>
      <c r="BS57">
        <v>533</v>
      </c>
      <c r="BT57">
        <v>68</v>
      </c>
      <c r="BU57">
        <v>89</v>
      </c>
      <c r="BV57">
        <v>671</v>
      </c>
      <c r="BW57">
        <v>518</v>
      </c>
      <c r="BX57">
        <v>66</v>
      </c>
      <c r="BY57">
        <v>87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5</v>
      </c>
      <c r="CQ57">
        <v>4</v>
      </c>
      <c r="CR57">
        <v>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30330</v>
      </c>
      <c r="C58">
        <v>25762</v>
      </c>
      <c r="D58">
        <v>1555</v>
      </c>
      <c r="E58">
        <v>3013</v>
      </c>
      <c r="F58">
        <v>29344</v>
      </c>
      <c r="G58">
        <v>25049</v>
      </c>
      <c r="H58">
        <v>1463</v>
      </c>
      <c r="I58">
        <v>2832</v>
      </c>
      <c r="J58">
        <v>12855</v>
      </c>
      <c r="K58">
        <v>10820</v>
      </c>
      <c r="L58">
        <v>619</v>
      </c>
      <c r="M58">
        <v>1416</v>
      </c>
      <c r="N58">
        <v>2673</v>
      </c>
      <c r="O58">
        <v>2420</v>
      </c>
      <c r="P58">
        <v>40</v>
      </c>
      <c r="Q58">
        <v>213</v>
      </c>
      <c r="R58">
        <v>6464</v>
      </c>
      <c r="S58">
        <v>5370</v>
      </c>
      <c r="T58">
        <v>426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16489</v>
      </c>
      <c r="AA58">
        <v>14229</v>
      </c>
      <c r="AB58">
        <v>844</v>
      </c>
      <c r="AC58">
        <v>1416</v>
      </c>
      <c r="AD58">
        <v>3633</v>
      </c>
      <c r="AE58">
        <v>3088</v>
      </c>
      <c r="AF58">
        <v>162</v>
      </c>
      <c r="AG58">
        <v>383</v>
      </c>
      <c r="AH58">
        <v>0</v>
      </c>
      <c r="AI58">
        <v>0</v>
      </c>
      <c r="AJ58">
        <v>0</v>
      </c>
      <c r="AK58">
        <v>0</v>
      </c>
      <c r="AL58">
        <v>12323</v>
      </c>
      <c r="AM58">
        <v>10676</v>
      </c>
      <c r="AN58">
        <v>633</v>
      </c>
      <c r="AO58">
        <v>1014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12323</v>
      </c>
      <c r="BC58">
        <v>10676</v>
      </c>
      <c r="BD58">
        <v>633</v>
      </c>
      <c r="BE58">
        <v>1014</v>
      </c>
      <c r="BF58">
        <v>8116</v>
      </c>
      <c r="BG58">
        <v>7119</v>
      </c>
      <c r="BH58">
        <v>551</v>
      </c>
      <c r="BI58">
        <v>446</v>
      </c>
      <c r="BJ58">
        <v>0</v>
      </c>
      <c r="BK58">
        <v>0</v>
      </c>
      <c r="BL58">
        <v>0</v>
      </c>
      <c r="BM58">
        <v>0</v>
      </c>
      <c r="BN58">
        <v>533</v>
      </c>
      <c r="BO58">
        <v>465</v>
      </c>
      <c r="BP58">
        <v>49</v>
      </c>
      <c r="BQ58">
        <v>19</v>
      </c>
      <c r="BR58">
        <v>533</v>
      </c>
      <c r="BS58">
        <v>465</v>
      </c>
      <c r="BT58">
        <v>49</v>
      </c>
      <c r="BU58">
        <v>19</v>
      </c>
      <c r="BV58">
        <v>41</v>
      </c>
      <c r="BW58">
        <v>34</v>
      </c>
      <c r="BX58">
        <v>0</v>
      </c>
      <c r="BY58">
        <v>7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986</v>
      </c>
      <c r="CQ58">
        <v>713</v>
      </c>
      <c r="CR58">
        <v>92</v>
      </c>
      <c r="CS58">
        <v>181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</v>
      </c>
      <c r="DC58">
        <v>4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6001</v>
      </c>
      <c r="C59">
        <v>4594</v>
      </c>
      <c r="D59">
        <v>648</v>
      </c>
      <c r="E59">
        <v>759</v>
      </c>
      <c r="F59">
        <v>5989</v>
      </c>
      <c r="G59">
        <v>4583</v>
      </c>
      <c r="H59">
        <v>647</v>
      </c>
      <c r="I59">
        <v>759</v>
      </c>
      <c r="J59">
        <v>1542</v>
      </c>
      <c r="K59">
        <v>1229</v>
      </c>
      <c r="L59">
        <v>139</v>
      </c>
      <c r="M59">
        <v>174</v>
      </c>
      <c r="N59">
        <v>197</v>
      </c>
      <c r="O59">
        <v>165</v>
      </c>
      <c r="P59">
        <v>1</v>
      </c>
      <c r="Q59">
        <v>31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4447</v>
      </c>
      <c r="AA59">
        <v>3354</v>
      </c>
      <c r="AB59">
        <v>508</v>
      </c>
      <c r="AC59">
        <v>585</v>
      </c>
      <c r="AD59">
        <v>3591</v>
      </c>
      <c r="AE59">
        <v>2711</v>
      </c>
      <c r="AF59">
        <v>429</v>
      </c>
      <c r="AG59">
        <v>451</v>
      </c>
      <c r="AL59">
        <v>840</v>
      </c>
      <c r="AM59">
        <v>630</v>
      </c>
      <c r="AN59">
        <v>78</v>
      </c>
      <c r="AO59">
        <v>132</v>
      </c>
      <c r="AP59">
        <v>832</v>
      </c>
      <c r="AQ59">
        <v>622</v>
      </c>
      <c r="AR59">
        <v>78</v>
      </c>
      <c r="AS59">
        <v>132</v>
      </c>
      <c r="BB59">
        <v>8</v>
      </c>
      <c r="BC59">
        <v>8</v>
      </c>
      <c r="BN59">
        <v>16</v>
      </c>
      <c r="BO59">
        <v>13</v>
      </c>
      <c r="BP59">
        <v>1</v>
      </c>
      <c r="BQ59">
        <v>2</v>
      </c>
      <c r="BR59">
        <v>16</v>
      </c>
      <c r="BS59">
        <v>13</v>
      </c>
      <c r="BT59">
        <v>1</v>
      </c>
      <c r="BU59">
        <v>2</v>
      </c>
      <c r="BV59">
        <v>14</v>
      </c>
      <c r="BW59">
        <v>11</v>
      </c>
      <c r="BX59">
        <v>1</v>
      </c>
      <c r="BY59">
        <v>2</v>
      </c>
      <c r="CP59">
        <v>12</v>
      </c>
      <c r="CQ59">
        <v>11</v>
      </c>
      <c r="CR59">
        <v>1</v>
      </c>
      <c r="CX59">
        <v>1</v>
      </c>
      <c r="CY59">
        <v>1</v>
      </c>
      <c r="DB59">
        <v>6</v>
      </c>
      <c r="DC59">
        <v>6</v>
      </c>
    </row>
    <row r="60" spans="1:113" x14ac:dyDescent="0.25">
      <c r="A60" t="s">
        <v>126</v>
      </c>
      <c r="B60">
        <v>12126</v>
      </c>
      <c r="C60">
        <v>10349</v>
      </c>
      <c r="D60">
        <v>554</v>
      </c>
      <c r="E60">
        <v>1223</v>
      </c>
      <c r="F60">
        <v>12126</v>
      </c>
      <c r="G60">
        <v>10349</v>
      </c>
      <c r="H60">
        <v>554</v>
      </c>
      <c r="I60">
        <v>1223</v>
      </c>
      <c r="J60">
        <v>1811</v>
      </c>
      <c r="K60">
        <v>1518</v>
      </c>
      <c r="L60">
        <v>72</v>
      </c>
      <c r="M60">
        <v>221</v>
      </c>
      <c r="N60">
        <v>173</v>
      </c>
      <c r="O60">
        <v>127</v>
      </c>
      <c r="P60">
        <v>21</v>
      </c>
      <c r="Q60">
        <v>25</v>
      </c>
      <c r="Z60">
        <v>10315</v>
      </c>
      <c r="AA60">
        <v>8831</v>
      </c>
      <c r="AB60">
        <v>482</v>
      </c>
      <c r="AC60">
        <v>1002</v>
      </c>
      <c r="AD60">
        <v>7364</v>
      </c>
      <c r="AE60">
        <v>6108</v>
      </c>
      <c r="AF60">
        <v>399</v>
      </c>
      <c r="AG60">
        <v>857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157</v>
      </c>
      <c r="BO60">
        <v>157</v>
      </c>
      <c r="BR60">
        <v>157</v>
      </c>
      <c r="BS60">
        <v>157</v>
      </c>
    </row>
    <row r="61" spans="1:113" x14ac:dyDescent="0.25">
      <c r="A61" t="s">
        <v>127</v>
      </c>
      <c r="B61">
        <v>128966</v>
      </c>
      <c r="C61">
        <v>109880</v>
      </c>
      <c r="D61">
        <v>7290</v>
      </c>
      <c r="E61">
        <v>11796</v>
      </c>
      <c r="F61">
        <v>128966</v>
      </c>
      <c r="G61">
        <v>109880</v>
      </c>
      <c r="H61">
        <v>7290</v>
      </c>
      <c r="I61">
        <v>11796</v>
      </c>
      <c r="J61">
        <v>2071</v>
      </c>
      <c r="K61">
        <v>1816</v>
      </c>
      <c r="L61">
        <v>87</v>
      </c>
      <c r="M61">
        <v>168</v>
      </c>
      <c r="N61">
        <v>1150</v>
      </c>
      <c r="O61">
        <v>927</v>
      </c>
      <c r="P61">
        <v>72</v>
      </c>
      <c r="Q61">
        <v>151</v>
      </c>
      <c r="R61">
        <v>578</v>
      </c>
      <c r="S61">
        <v>578</v>
      </c>
      <c r="V61">
        <v>578</v>
      </c>
      <c r="W61">
        <v>578</v>
      </c>
      <c r="Z61">
        <v>126895</v>
      </c>
      <c r="AA61">
        <v>108064</v>
      </c>
      <c r="AB61">
        <v>7203</v>
      </c>
      <c r="AC61">
        <v>11628</v>
      </c>
      <c r="AD61">
        <v>1581</v>
      </c>
      <c r="AE61">
        <v>1238</v>
      </c>
      <c r="AF61">
        <v>138</v>
      </c>
      <c r="AG61">
        <v>205</v>
      </c>
      <c r="AL61">
        <v>119182</v>
      </c>
      <c r="AM61">
        <v>102148</v>
      </c>
      <c r="AN61">
        <v>6375</v>
      </c>
      <c r="AO61">
        <v>10659</v>
      </c>
      <c r="BB61">
        <v>119182</v>
      </c>
      <c r="BC61">
        <v>102148</v>
      </c>
      <c r="BD61">
        <v>6375</v>
      </c>
      <c r="BE61">
        <v>10659</v>
      </c>
      <c r="BF61">
        <v>6108</v>
      </c>
      <c r="BG61">
        <v>5367</v>
      </c>
      <c r="BH61">
        <v>442</v>
      </c>
      <c r="BI61">
        <v>299</v>
      </c>
      <c r="BN61">
        <v>6132</v>
      </c>
      <c r="BO61">
        <v>4678</v>
      </c>
      <c r="BP61">
        <v>690</v>
      </c>
      <c r="BQ61">
        <v>764</v>
      </c>
      <c r="BR61">
        <v>6132</v>
      </c>
      <c r="BS61">
        <v>4678</v>
      </c>
      <c r="BT61">
        <v>690</v>
      </c>
      <c r="BU61">
        <v>764</v>
      </c>
    </row>
    <row r="62" spans="1:113" x14ac:dyDescent="0.25">
      <c r="A62" t="s">
        <v>128</v>
      </c>
      <c r="B62">
        <v>14107</v>
      </c>
      <c r="C62">
        <v>10666</v>
      </c>
      <c r="D62">
        <v>1649</v>
      </c>
      <c r="E62">
        <v>1792</v>
      </c>
      <c r="F62">
        <v>14027</v>
      </c>
      <c r="G62">
        <v>10665</v>
      </c>
      <c r="H62">
        <v>1649</v>
      </c>
      <c r="I62">
        <v>1713</v>
      </c>
      <c r="J62">
        <v>3175</v>
      </c>
      <c r="K62">
        <v>2163</v>
      </c>
      <c r="L62">
        <v>591</v>
      </c>
      <c r="M62">
        <v>421</v>
      </c>
      <c r="N62">
        <v>28</v>
      </c>
      <c r="O62">
        <v>25</v>
      </c>
      <c r="Q62">
        <v>3</v>
      </c>
      <c r="R62">
        <v>1762</v>
      </c>
      <c r="S62">
        <v>1103</v>
      </c>
      <c r="T62">
        <v>386</v>
      </c>
      <c r="U62">
        <v>273</v>
      </c>
      <c r="V62">
        <v>1762</v>
      </c>
      <c r="W62">
        <v>1103</v>
      </c>
      <c r="X62">
        <v>386</v>
      </c>
      <c r="Y62">
        <v>273</v>
      </c>
      <c r="Z62">
        <v>10852</v>
      </c>
      <c r="AA62">
        <v>8502</v>
      </c>
      <c r="AB62">
        <v>1058</v>
      </c>
      <c r="AC62">
        <v>1292</v>
      </c>
      <c r="AD62">
        <v>2177</v>
      </c>
      <c r="AE62">
        <v>1603</v>
      </c>
      <c r="AF62">
        <v>199</v>
      </c>
      <c r="AG62">
        <v>375</v>
      </c>
      <c r="AL62">
        <v>8675</v>
      </c>
      <c r="AM62">
        <v>6899</v>
      </c>
      <c r="AN62">
        <v>859</v>
      </c>
      <c r="AO62">
        <v>917</v>
      </c>
      <c r="AP62">
        <v>9</v>
      </c>
      <c r="AQ62">
        <v>7</v>
      </c>
      <c r="AR62">
        <v>2</v>
      </c>
      <c r="BB62">
        <v>8666</v>
      </c>
      <c r="BC62">
        <v>6892</v>
      </c>
      <c r="BD62">
        <v>857</v>
      </c>
      <c r="BE62">
        <v>917</v>
      </c>
      <c r="CP62">
        <v>80</v>
      </c>
      <c r="CQ62">
        <v>1</v>
      </c>
      <c r="CS62">
        <v>79</v>
      </c>
    </row>
    <row r="63" spans="1:113" x14ac:dyDescent="0.25">
      <c r="A63" t="s">
        <v>129</v>
      </c>
      <c r="B63">
        <v>81894</v>
      </c>
      <c r="C63">
        <v>72577</v>
      </c>
      <c r="D63">
        <v>2902</v>
      </c>
      <c r="E63">
        <v>6415</v>
      </c>
      <c r="F63">
        <v>81893</v>
      </c>
      <c r="G63">
        <v>72577</v>
      </c>
      <c r="H63">
        <v>2902</v>
      </c>
      <c r="I63">
        <v>6414</v>
      </c>
      <c r="J63">
        <v>2480</v>
      </c>
      <c r="K63">
        <v>2183</v>
      </c>
      <c r="L63">
        <v>119</v>
      </c>
      <c r="M63">
        <v>178</v>
      </c>
      <c r="N63">
        <v>169</v>
      </c>
      <c r="O63">
        <v>154</v>
      </c>
      <c r="P63">
        <v>5</v>
      </c>
      <c r="Q63">
        <v>10</v>
      </c>
      <c r="R63">
        <v>561</v>
      </c>
      <c r="S63">
        <v>413</v>
      </c>
      <c r="T63">
        <v>63</v>
      </c>
      <c r="U63">
        <v>85</v>
      </c>
      <c r="V63">
        <v>561</v>
      </c>
      <c r="W63">
        <v>413</v>
      </c>
      <c r="X63">
        <v>63</v>
      </c>
      <c r="Y63">
        <v>85</v>
      </c>
      <c r="Z63">
        <v>79413</v>
      </c>
      <c r="AA63">
        <v>70394</v>
      </c>
      <c r="AB63">
        <v>2783</v>
      </c>
      <c r="AC63">
        <v>6236</v>
      </c>
      <c r="AD63">
        <v>5156</v>
      </c>
      <c r="AE63">
        <v>4163</v>
      </c>
      <c r="AF63">
        <v>405</v>
      </c>
      <c r="AG63">
        <v>588</v>
      </c>
      <c r="AL63">
        <v>63267</v>
      </c>
      <c r="AM63">
        <v>57288</v>
      </c>
      <c r="AN63">
        <v>2310</v>
      </c>
      <c r="AO63">
        <v>3669</v>
      </c>
      <c r="BB63">
        <v>63267</v>
      </c>
      <c r="BC63">
        <v>57288</v>
      </c>
      <c r="BD63">
        <v>2310</v>
      </c>
      <c r="BE63">
        <v>3669</v>
      </c>
      <c r="BF63">
        <v>36</v>
      </c>
      <c r="BG63">
        <v>36</v>
      </c>
      <c r="BN63">
        <v>25</v>
      </c>
      <c r="BO63">
        <v>25</v>
      </c>
      <c r="BR63">
        <v>25</v>
      </c>
      <c r="BS63">
        <v>25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  <c r="CP63">
        <v>1</v>
      </c>
      <c r="CS63">
        <v>1</v>
      </c>
    </row>
    <row r="64" spans="1:113" x14ac:dyDescent="0.25">
      <c r="A64" t="s">
        <v>130</v>
      </c>
      <c r="B64">
        <v>279064</v>
      </c>
      <c r="C64">
        <v>245297</v>
      </c>
      <c r="D64">
        <v>15892</v>
      </c>
      <c r="E64">
        <v>17875</v>
      </c>
      <c r="F64">
        <v>275982</v>
      </c>
      <c r="G64">
        <v>243173</v>
      </c>
      <c r="H64">
        <v>15320</v>
      </c>
      <c r="I64">
        <v>17489</v>
      </c>
      <c r="J64">
        <v>42159</v>
      </c>
      <c r="K64">
        <v>34058</v>
      </c>
      <c r="L64">
        <v>3327</v>
      </c>
      <c r="M64">
        <v>4774</v>
      </c>
      <c r="N64">
        <v>16749</v>
      </c>
      <c r="O64">
        <v>13164</v>
      </c>
      <c r="P64">
        <v>1514</v>
      </c>
      <c r="Q64">
        <v>2071</v>
      </c>
      <c r="R64">
        <v>969</v>
      </c>
      <c r="S64">
        <v>948</v>
      </c>
      <c r="T64">
        <v>13</v>
      </c>
      <c r="U64">
        <v>8</v>
      </c>
      <c r="V64">
        <v>965</v>
      </c>
      <c r="W64">
        <v>948</v>
      </c>
      <c r="X64">
        <v>13</v>
      </c>
      <c r="Y64">
        <v>4</v>
      </c>
      <c r="Z64">
        <v>233823</v>
      </c>
      <c r="AA64">
        <v>209115</v>
      </c>
      <c r="AB64">
        <v>11993</v>
      </c>
      <c r="AC64">
        <v>12715</v>
      </c>
      <c r="AD64">
        <v>59921</v>
      </c>
      <c r="AE64">
        <v>49820</v>
      </c>
      <c r="AF64">
        <v>3846</v>
      </c>
      <c r="AG64">
        <v>6255</v>
      </c>
      <c r="AH64">
        <v>1933</v>
      </c>
      <c r="AI64">
        <v>1423</v>
      </c>
      <c r="AJ64">
        <v>449</v>
      </c>
      <c r="AK64">
        <v>61</v>
      </c>
      <c r="AL64">
        <v>169437</v>
      </c>
      <c r="AM64">
        <v>155769</v>
      </c>
      <c r="AN64">
        <v>7814</v>
      </c>
      <c r="AO64">
        <v>5854</v>
      </c>
      <c r="AP64">
        <v>2</v>
      </c>
      <c r="AQ64">
        <v>0</v>
      </c>
      <c r="AR64">
        <v>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603</v>
      </c>
      <c r="AY64">
        <v>0</v>
      </c>
      <c r="AZ64">
        <v>138</v>
      </c>
      <c r="BA64">
        <v>465</v>
      </c>
      <c r="BB64">
        <v>166899</v>
      </c>
      <c r="BC64">
        <v>154346</v>
      </c>
      <c r="BD64">
        <v>7225</v>
      </c>
      <c r="BE64">
        <v>5328</v>
      </c>
      <c r="BF64">
        <v>1676</v>
      </c>
      <c r="BG64">
        <v>1358</v>
      </c>
      <c r="BH64">
        <v>129</v>
      </c>
      <c r="BI64">
        <v>189</v>
      </c>
      <c r="BJ64">
        <v>1933</v>
      </c>
      <c r="BK64">
        <v>1423</v>
      </c>
      <c r="BL64">
        <v>449</v>
      </c>
      <c r="BM64">
        <v>61</v>
      </c>
      <c r="BN64">
        <v>4465</v>
      </c>
      <c r="BO64">
        <v>3526</v>
      </c>
      <c r="BP64">
        <v>333</v>
      </c>
      <c r="BQ64">
        <v>606</v>
      </c>
      <c r="BR64">
        <v>4400</v>
      </c>
      <c r="BS64">
        <v>3526</v>
      </c>
      <c r="BT64">
        <v>333</v>
      </c>
      <c r="BU64">
        <v>541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3083</v>
      </c>
      <c r="CQ64">
        <v>2124</v>
      </c>
      <c r="CR64">
        <v>572</v>
      </c>
      <c r="CS64">
        <v>387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11</v>
      </c>
      <c r="DC64">
        <v>11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30121</v>
      </c>
      <c r="C65">
        <v>24683</v>
      </c>
      <c r="D65">
        <v>2272</v>
      </c>
      <c r="E65">
        <v>3166</v>
      </c>
      <c r="F65">
        <v>30116</v>
      </c>
      <c r="G65">
        <v>24678</v>
      </c>
      <c r="H65">
        <v>2272</v>
      </c>
      <c r="I65">
        <v>3166</v>
      </c>
      <c r="J65">
        <v>2470</v>
      </c>
      <c r="K65">
        <v>1951</v>
      </c>
      <c r="L65">
        <v>376</v>
      </c>
      <c r="M65">
        <v>143</v>
      </c>
      <c r="N65">
        <v>41</v>
      </c>
      <c r="O65">
        <v>32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27646</v>
      </c>
      <c r="AA65">
        <v>22727</v>
      </c>
      <c r="AB65">
        <v>1896</v>
      </c>
      <c r="AC65">
        <v>3023</v>
      </c>
      <c r="AD65">
        <v>20741</v>
      </c>
      <c r="AE65">
        <v>17132</v>
      </c>
      <c r="AF65">
        <v>1355</v>
      </c>
      <c r="AG65">
        <v>2254</v>
      </c>
      <c r="AH65">
        <v>0</v>
      </c>
      <c r="AI65">
        <v>0</v>
      </c>
      <c r="AJ65">
        <v>0</v>
      </c>
      <c r="AK65">
        <v>0</v>
      </c>
      <c r="AL65">
        <v>3165</v>
      </c>
      <c r="AM65">
        <v>2588</v>
      </c>
      <c r="AN65">
        <v>246</v>
      </c>
      <c r="AO65">
        <v>331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3165</v>
      </c>
      <c r="BC65">
        <v>2588</v>
      </c>
      <c r="BD65">
        <v>246</v>
      </c>
      <c r="BE65">
        <v>331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3740</v>
      </c>
      <c r="BO65">
        <v>3007</v>
      </c>
      <c r="BP65">
        <v>295</v>
      </c>
      <c r="BQ65">
        <v>438</v>
      </c>
      <c r="BR65">
        <v>3740</v>
      </c>
      <c r="BS65">
        <v>3007</v>
      </c>
      <c r="BT65">
        <v>295</v>
      </c>
      <c r="BU65">
        <v>438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168339</v>
      </c>
      <c r="C66">
        <v>154112</v>
      </c>
      <c r="D66">
        <v>7903</v>
      </c>
      <c r="E66">
        <v>6324</v>
      </c>
      <c r="F66">
        <v>168315</v>
      </c>
      <c r="G66">
        <v>154107</v>
      </c>
      <c r="H66">
        <v>7884</v>
      </c>
      <c r="I66">
        <v>6324</v>
      </c>
      <c r="J66">
        <v>8969</v>
      </c>
      <c r="K66">
        <v>7202</v>
      </c>
      <c r="L66">
        <v>610</v>
      </c>
      <c r="M66">
        <v>1157</v>
      </c>
      <c r="N66">
        <v>1168</v>
      </c>
      <c r="O66">
        <v>900</v>
      </c>
      <c r="P66">
        <v>116</v>
      </c>
      <c r="Q66">
        <v>152</v>
      </c>
      <c r="R66">
        <v>5</v>
      </c>
      <c r="T66">
        <v>1</v>
      </c>
      <c r="U66">
        <v>4</v>
      </c>
      <c r="V66">
        <v>5</v>
      </c>
      <c r="X66">
        <v>1</v>
      </c>
      <c r="Y66">
        <v>4</v>
      </c>
      <c r="Z66">
        <v>159346</v>
      </c>
      <c r="AA66">
        <v>146905</v>
      </c>
      <c r="AB66">
        <v>7274</v>
      </c>
      <c r="AC66">
        <v>5167</v>
      </c>
      <c r="AD66">
        <v>4702</v>
      </c>
      <c r="AE66">
        <v>4132</v>
      </c>
      <c r="AF66">
        <v>330</v>
      </c>
      <c r="AG66">
        <v>240</v>
      </c>
      <c r="AH66">
        <v>1933</v>
      </c>
      <c r="AI66">
        <v>1423</v>
      </c>
      <c r="AJ66">
        <v>449</v>
      </c>
      <c r="AK66">
        <v>61</v>
      </c>
      <c r="AL66">
        <v>154614</v>
      </c>
      <c r="AM66">
        <v>142773</v>
      </c>
      <c r="AN66">
        <v>6914</v>
      </c>
      <c r="AO66">
        <v>4927</v>
      </c>
      <c r="BB66">
        <v>152681</v>
      </c>
      <c r="BC66">
        <v>141350</v>
      </c>
      <c r="BD66">
        <v>6465</v>
      </c>
      <c r="BE66">
        <v>4866</v>
      </c>
      <c r="BF66">
        <v>638</v>
      </c>
      <c r="BG66">
        <v>542</v>
      </c>
      <c r="BH66">
        <v>23</v>
      </c>
      <c r="BI66">
        <v>73</v>
      </c>
      <c r="BJ66">
        <v>1933</v>
      </c>
      <c r="BK66">
        <v>1423</v>
      </c>
      <c r="BL66">
        <v>449</v>
      </c>
      <c r="BM66">
        <v>61</v>
      </c>
      <c r="BN66">
        <v>30</v>
      </c>
      <c r="BP66">
        <v>30</v>
      </c>
      <c r="BR66">
        <v>30</v>
      </c>
      <c r="BT66">
        <v>30</v>
      </c>
      <c r="CP66">
        <v>24</v>
      </c>
      <c r="CQ66">
        <v>5</v>
      </c>
      <c r="CR66">
        <v>19</v>
      </c>
      <c r="DB66">
        <v>5</v>
      </c>
      <c r="DC66">
        <v>5</v>
      </c>
    </row>
    <row r="67" spans="1:113" x14ac:dyDescent="0.25">
      <c r="A67" t="s">
        <v>133</v>
      </c>
      <c r="B67">
        <v>10339</v>
      </c>
      <c r="C67">
        <v>8205</v>
      </c>
      <c r="D67">
        <v>939</v>
      </c>
      <c r="E67">
        <v>1195</v>
      </c>
      <c r="F67">
        <v>8227</v>
      </c>
      <c r="G67">
        <v>6801</v>
      </c>
      <c r="H67">
        <v>543</v>
      </c>
      <c r="I67">
        <v>883</v>
      </c>
      <c r="J67">
        <v>1512</v>
      </c>
      <c r="K67">
        <v>1214</v>
      </c>
      <c r="L67">
        <v>108</v>
      </c>
      <c r="M67">
        <v>190</v>
      </c>
      <c r="N67">
        <v>484</v>
      </c>
      <c r="O67">
        <v>412</v>
      </c>
      <c r="P67">
        <v>35</v>
      </c>
      <c r="Q67">
        <v>37</v>
      </c>
      <c r="Z67">
        <v>6715</v>
      </c>
      <c r="AA67">
        <v>5587</v>
      </c>
      <c r="AB67">
        <v>435</v>
      </c>
      <c r="AC67">
        <v>693</v>
      </c>
      <c r="AD67">
        <v>4979</v>
      </c>
      <c r="AE67">
        <v>4137</v>
      </c>
      <c r="AF67">
        <v>280</v>
      </c>
      <c r="AG67">
        <v>562</v>
      </c>
      <c r="AL67">
        <v>1736</v>
      </c>
      <c r="AM67">
        <v>1450</v>
      </c>
      <c r="AN67">
        <v>155</v>
      </c>
      <c r="AO67">
        <v>131</v>
      </c>
      <c r="BB67">
        <v>1736</v>
      </c>
      <c r="BC67">
        <v>1450</v>
      </c>
      <c r="BD67">
        <v>155</v>
      </c>
      <c r="BE67">
        <v>131</v>
      </c>
      <c r="BF67">
        <v>1038</v>
      </c>
      <c r="BG67">
        <v>816</v>
      </c>
      <c r="BH67">
        <v>106</v>
      </c>
      <c r="BI67">
        <v>116</v>
      </c>
      <c r="CP67">
        <v>2113</v>
      </c>
      <c r="CQ67">
        <v>1404</v>
      </c>
      <c r="CR67">
        <v>396</v>
      </c>
      <c r="CS67">
        <v>313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36733</v>
      </c>
      <c r="C68">
        <v>30348</v>
      </c>
      <c r="D68">
        <v>2443</v>
      </c>
      <c r="E68">
        <v>3942</v>
      </c>
      <c r="F68">
        <v>36567</v>
      </c>
      <c r="G68">
        <v>30336</v>
      </c>
      <c r="H68">
        <v>2323</v>
      </c>
      <c r="I68">
        <v>3908</v>
      </c>
      <c r="J68">
        <v>6435</v>
      </c>
      <c r="K68">
        <v>5542</v>
      </c>
      <c r="L68">
        <v>221</v>
      </c>
      <c r="M68">
        <v>672</v>
      </c>
      <c r="N68">
        <v>1034</v>
      </c>
      <c r="O68">
        <v>855</v>
      </c>
      <c r="P68">
        <v>63</v>
      </c>
      <c r="Q68">
        <v>116</v>
      </c>
      <c r="R68">
        <v>4</v>
      </c>
      <c r="S68">
        <v>0</v>
      </c>
      <c r="T68">
        <v>0</v>
      </c>
      <c r="U68">
        <v>4</v>
      </c>
      <c r="V68">
        <v>0</v>
      </c>
      <c r="W68">
        <v>0</v>
      </c>
      <c r="X68">
        <v>0</v>
      </c>
      <c r="Y68">
        <v>0</v>
      </c>
      <c r="Z68">
        <v>30132</v>
      </c>
      <c r="AA68">
        <v>24794</v>
      </c>
      <c r="AB68">
        <v>2102</v>
      </c>
      <c r="AC68">
        <v>3236</v>
      </c>
      <c r="AD68">
        <v>28040</v>
      </c>
      <c r="AE68">
        <v>23426</v>
      </c>
      <c r="AF68">
        <v>1873</v>
      </c>
      <c r="AG68">
        <v>2741</v>
      </c>
      <c r="AH68">
        <v>0</v>
      </c>
      <c r="AI68">
        <v>0</v>
      </c>
      <c r="AJ68">
        <v>0</v>
      </c>
      <c r="AK68">
        <v>0</v>
      </c>
      <c r="AL68">
        <v>1535</v>
      </c>
      <c r="AM68">
        <v>849</v>
      </c>
      <c r="AN68">
        <v>221</v>
      </c>
      <c r="AO68">
        <v>465</v>
      </c>
      <c r="AP68">
        <v>2</v>
      </c>
      <c r="AQ68">
        <v>0</v>
      </c>
      <c r="AR68">
        <v>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603</v>
      </c>
      <c r="AY68">
        <v>0</v>
      </c>
      <c r="AZ68">
        <v>138</v>
      </c>
      <c r="BA68">
        <v>465</v>
      </c>
      <c r="BB68">
        <v>930</v>
      </c>
      <c r="BC68">
        <v>849</v>
      </c>
      <c r="BD68">
        <v>81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166</v>
      </c>
      <c r="CQ68">
        <v>12</v>
      </c>
      <c r="CR68">
        <v>120</v>
      </c>
      <c r="CS68">
        <v>34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6</v>
      </c>
      <c r="DC68">
        <v>6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8152</v>
      </c>
      <c r="C69">
        <v>6618</v>
      </c>
      <c r="D69">
        <v>698</v>
      </c>
      <c r="E69">
        <v>836</v>
      </c>
      <c r="F69">
        <v>7377</v>
      </c>
      <c r="G69">
        <v>5920</v>
      </c>
      <c r="H69">
        <v>661</v>
      </c>
      <c r="I69">
        <v>796</v>
      </c>
      <c r="J69">
        <v>6065</v>
      </c>
      <c r="K69">
        <v>4927</v>
      </c>
      <c r="L69">
        <v>641</v>
      </c>
      <c r="M69">
        <v>497</v>
      </c>
      <c r="N69">
        <v>1257</v>
      </c>
      <c r="O69">
        <v>1095</v>
      </c>
      <c r="P69">
        <v>65</v>
      </c>
      <c r="Q69">
        <v>97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1312</v>
      </c>
      <c r="AA69">
        <v>993</v>
      </c>
      <c r="AB69">
        <v>20</v>
      </c>
      <c r="AC69">
        <v>299</v>
      </c>
      <c r="AD69">
        <v>1227</v>
      </c>
      <c r="AE69">
        <v>993</v>
      </c>
      <c r="AF69">
        <v>8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73</v>
      </c>
      <c r="BO69">
        <v>0</v>
      </c>
      <c r="BP69">
        <v>0</v>
      </c>
      <c r="BQ69">
        <v>73</v>
      </c>
      <c r="BR69">
        <v>73</v>
      </c>
      <c r="BS69">
        <v>0</v>
      </c>
      <c r="BT69">
        <v>0</v>
      </c>
      <c r="BU69">
        <v>73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775</v>
      </c>
      <c r="CQ69">
        <v>698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25380</v>
      </c>
      <c r="C70">
        <v>21331</v>
      </c>
      <c r="D70">
        <v>1637</v>
      </c>
      <c r="E70">
        <v>2412</v>
      </c>
      <c r="F70">
        <v>25380</v>
      </c>
      <c r="G70">
        <v>21331</v>
      </c>
      <c r="H70">
        <v>1637</v>
      </c>
      <c r="I70">
        <v>2412</v>
      </c>
      <c r="J70">
        <v>16708</v>
      </c>
      <c r="K70">
        <v>13222</v>
      </c>
      <c r="L70">
        <v>1371</v>
      </c>
      <c r="M70">
        <v>2115</v>
      </c>
      <c r="N70">
        <v>12765</v>
      </c>
      <c r="O70">
        <v>9870</v>
      </c>
      <c r="P70">
        <v>1231</v>
      </c>
      <c r="Q70">
        <v>1664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8672</v>
      </c>
      <c r="AA70">
        <v>8109</v>
      </c>
      <c r="AB70">
        <v>266</v>
      </c>
      <c r="AC70">
        <v>297</v>
      </c>
      <c r="AD70">
        <v>232</v>
      </c>
      <c r="AG70">
        <v>232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251774</v>
      </c>
      <c r="C71">
        <v>212065</v>
      </c>
      <c r="D71">
        <v>15321</v>
      </c>
      <c r="E71">
        <v>24388</v>
      </c>
      <c r="F71">
        <v>241684</v>
      </c>
      <c r="G71">
        <v>203947</v>
      </c>
      <c r="H71">
        <v>14285</v>
      </c>
      <c r="I71">
        <v>23452</v>
      </c>
      <c r="J71">
        <v>59449</v>
      </c>
      <c r="K71">
        <v>50759</v>
      </c>
      <c r="L71">
        <v>3127</v>
      </c>
      <c r="M71">
        <v>5563</v>
      </c>
      <c r="N71">
        <v>9432</v>
      </c>
      <c r="O71">
        <v>7897</v>
      </c>
      <c r="P71">
        <v>495</v>
      </c>
      <c r="Q71">
        <v>1040</v>
      </c>
      <c r="R71">
        <v>4164</v>
      </c>
      <c r="S71">
        <v>3739</v>
      </c>
      <c r="T71">
        <v>153</v>
      </c>
      <c r="U71">
        <v>272</v>
      </c>
      <c r="V71">
        <v>3709</v>
      </c>
      <c r="W71">
        <v>3334</v>
      </c>
      <c r="X71">
        <v>110</v>
      </c>
      <c r="Y71">
        <v>265</v>
      </c>
      <c r="Z71">
        <v>182235</v>
      </c>
      <c r="AA71">
        <v>153188</v>
      </c>
      <c r="AB71">
        <v>11158</v>
      </c>
      <c r="AC71">
        <v>17889</v>
      </c>
      <c r="AD71">
        <v>90281</v>
      </c>
      <c r="AE71">
        <v>75361</v>
      </c>
      <c r="AF71">
        <v>5798</v>
      </c>
      <c r="AG71">
        <v>9122</v>
      </c>
      <c r="AH71">
        <v>8</v>
      </c>
      <c r="AI71">
        <v>-4</v>
      </c>
      <c r="AJ71">
        <v>4</v>
      </c>
      <c r="AK71">
        <v>8</v>
      </c>
      <c r="AL71">
        <v>87356</v>
      </c>
      <c r="AM71">
        <v>73989</v>
      </c>
      <c r="AN71">
        <v>5142</v>
      </c>
      <c r="AO71">
        <v>8225</v>
      </c>
      <c r="AP71">
        <v>4108</v>
      </c>
      <c r="AQ71">
        <v>3268</v>
      </c>
      <c r="AR71">
        <v>406</v>
      </c>
      <c r="AS71">
        <v>434</v>
      </c>
      <c r="AX71">
        <v>1089</v>
      </c>
      <c r="AY71">
        <v>952</v>
      </c>
      <c r="AZ71">
        <v>137</v>
      </c>
      <c r="BB71">
        <v>82147</v>
      </c>
      <c r="BC71">
        <v>69769</v>
      </c>
      <c r="BD71">
        <v>4595</v>
      </c>
      <c r="BE71">
        <v>7783</v>
      </c>
      <c r="BF71">
        <v>7104</v>
      </c>
      <c r="BG71">
        <v>6475</v>
      </c>
      <c r="BH71">
        <v>358</v>
      </c>
      <c r="BI71">
        <v>271</v>
      </c>
      <c r="BJ71">
        <v>12</v>
      </c>
      <c r="BL71">
        <v>4</v>
      </c>
      <c r="BM71">
        <v>8</v>
      </c>
      <c r="BN71">
        <v>4602</v>
      </c>
      <c r="BO71">
        <v>3842</v>
      </c>
      <c r="BP71">
        <v>218</v>
      </c>
      <c r="BQ71">
        <v>542</v>
      </c>
      <c r="BR71">
        <v>4586</v>
      </c>
      <c r="BS71">
        <v>3831</v>
      </c>
      <c r="BT71">
        <v>218</v>
      </c>
      <c r="BU71">
        <v>537</v>
      </c>
      <c r="BV71">
        <v>159</v>
      </c>
      <c r="BW71">
        <v>156</v>
      </c>
      <c r="BY71">
        <v>3</v>
      </c>
      <c r="BZ71">
        <v>16</v>
      </c>
      <c r="CA71">
        <v>11</v>
      </c>
      <c r="CC71">
        <v>5</v>
      </c>
      <c r="CP71">
        <v>10090</v>
      </c>
      <c r="CQ71">
        <v>8118</v>
      </c>
      <c r="CR71">
        <v>1036</v>
      </c>
      <c r="CS71">
        <v>936</v>
      </c>
      <c r="CX71">
        <v>3118</v>
      </c>
      <c r="CY71">
        <v>2372</v>
      </c>
      <c r="CZ71">
        <v>568</v>
      </c>
      <c r="DA71">
        <v>178</v>
      </c>
      <c r="DB71">
        <v>56</v>
      </c>
      <c r="DC71">
        <v>41</v>
      </c>
      <c r="DE71">
        <v>15</v>
      </c>
      <c r="DF71">
        <v>363</v>
      </c>
      <c r="DG71">
        <v>260</v>
      </c>
      <c r="DH71">
        <v>43</v>
      </c>
      <c r="DI71">
        <v>60</v>
      </c>
    </row>
    <row r="72" spans="1:113" x14ac:dyDescent="0.25">
      <c r="A72" t="s">
        <v>138</v>
      </c>
      <c r="B72">
        <v>2712</v>
      </c>
      <c r="C72">
        <v>2197</v>
      </c>
      <c r="D72">
        <v>204</v>
      </c>
      <c r="E72">
        <v>311</v>
      </c>
      <c r="F72">
        <v>2707</v>
      </c>
      <c r="G72">
        <v>2195</v>
      </c>
      <c r="H72">
        <v>204</v>
      </c>
      <c r="I72">
        <v>308</v>
      </c>
      <c r="J72">
        <v>1153</v>
      </c>
      <c r="K72">
        <v>994</v>
      </c>
      <c r="L72">
        <v>43</v>
      </c>
      <c r="M72">
        <v>116</v>
      </c>
      <c r="N72">
        <v>863</v>
      </c>
      <c r="O72">
        <v>709</v>
      </c>
      <c r="P72">
        <v>41</v>
      </c>
      <c r="Q72">
        <v>113</v>
      </c>
      <c r="Z72">
        <v>1554</v>
      </c>
      <c r="AA72">
        <v>1201</v>
      </c>
      <c r="AB72">
        <v>161</v>
      </c>
      <c r="AC72">
        <v>192</v>
      </c>
      <c r="AD72">
        <v>1508</v>
      </c>
      <c r="AE72">
        <v>1158</v>
      </c>
      <c r="AF72">
        <v>161</v>
      </c>
      <c r="AG72">
        <v>189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3479</v>
      </c>
      <c r="C73">
        <v>3085</v>
      </c>
      <c r="D73">
        <v>118</v>
      </c>
      <c r="E73">
        <v>276</v>
      </c>
      <c r="F73">
        <v>3479</v>
      </c>
      <c r="G73">
        <v>3085</v>
      </c>
      <c r="H73">
        <v>118</v>
      </c>
      <c r="I73">
        <v>276</v>
      </c>
      <c r="J73">
        <v>475</v>
      </c>
      <c r="K73">
        <v>302</v>
      </c>
      <c r="L73">
        <v>40</v>
      </c>
      <c r="M73">
        <v>133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3004</v>
      </c>
      <c r="AA73">
        <v>2783</v>
      </c>
      <c r="AB73">
        <v>78</v>
      </c>
      <c r="AC73">
        <v>143</v>
      </c>
      <c r="AD73">
        <v>796</v>
      </c>
      <c r="AE73">
        <v>661</v>
      </c>
      <c r="AF73">
        <v>42</v>
      </c>
      <c r="AG73">
        <v>93</v>
      </c>
      <c r="AH73">
        <v>-4</v>
      </c>
      <c r="AI73">
        <v>-4</v>
      </c>
      <c r="AL73">
        <v>2211</v>
      </c>
      <c r="AM73">
        <v>2125</v>
      </c>
      <c r="AN73">
        <v>36</v>
      </c>
      <c r="AO73">
        <v>50</v>
      </c>
      <c r="BB73">
        <v>2211</v>
      </c>
      <c r="BC73">
        <v>2125</v>
      </c>
      <c r="BD73">
        <v>36</v>
      </c>
      <c r="BE73">
        <v>50</v>
      </c>
      <c r="BF73">
        <v>678</v>
      </c>
      <c r="BG73">
        <v>592</v>
      </c>
      <c r="BH73">
        <v>36</v>
      </c>
      <c r="BI73">
        <v>50</v>
      </c>
      <c r="BN73">
        <v>1</v>
      </c>
      <c r="BO73">
        <v>1</v>
      </c>
      <c r="BR73">
        <v>1</v>
      </c>
      <c r="BS73">
        <v>1</v>
      </c>
      <c r="BV73">
        <v>1</v>
      </c>
      <c r="BW73">
        <v>1</v>
      </c>
    </row>
    <row r="74" spans="1:113" x14ac:dyDescent="0.25">
      <c r="A74" t="s">
        <v>140</v>
      </c>
    </row>
    <row r="75" spans="1:113" x14ac:dyDescent="0.25">
      <c r="A75" t="s">
        <v>141</v>
      </c>
      <c r="B75">
        <v>14268</v>
      </c>
      <c r="C75">
        <v>12905</v>
      </c>
      <c r="D75">
        <v>1049</v>
      </c>
      <c r="E75">
        <v>314</v>
      </c>
      <c r="F75">
        <v>13821</v>
      </c>
      <c r="G75">
        <v>12794</v>
      </c>
      <c r="H75">
        <v>721</v>
      </c>
      <c r="I75">
        <v>306</v>
      </c>
      <c r="J75">
        <v>521</v>
      </c>
      <c r="K75">
        <v>392</v>
      </c>
      <c r="L75">
        <v>63</v>
      </c>
      <c r="M75">
        <v>66</v>
      </c>
      <c r="N75">
        <v>11</v>
      </c>
      <c r="O75">
        <v>5</v>
      </c>
      <c r="P75">
        <v>4</v>
      </c>
      <c r="Q75">
        <v>2</v>
      </c>
      <c r="R75">
        <v>1</v>
      </c>
      <c r="T75">
        <v>1</v>
      </c>
      <c r="V75">
        <v>1</v>
      </c>
      <c r="X75">
        <v>1</v>
      </c>
      <c r="Z75">
        <v>13300</v>
      </c>
      <c r="AA75">
        <v>12402</v>
      </c>
      <c r="AB75">
        <v>658</v>
      </c>
      <c r="AC75">
        <v>240</v>
      </c>
      <c r="AD75">
        <v>981</v>
      </c>
      <c r="AE75">
        <v>859</v>
      </c>
      <c r="AF75">
        <v>50</v>
      </c>
      <c r="AG75">
        <v>72</v>
      </c>
      <c r="AL75">
        <v>12319</v>
      </c>
      <c r="AM75">
        <v>11543</v>
      </c>
      <c r="AN75">
        <v>608</v>
      </c>
      <c r="AO75">
        <v>168</v>
      </c>
      <c r="BB75">
        <v>12319</v>
      </c>
      <c r="BC75">
        <v>11543</v>
      </c>
      <c r="BD75">
        <v>608</v>
      </c>
      <c r="BE75">
        <v>168</v>
      </c>
      <c r="CP75">
        <v>447</v>
      </c>
      <c r="CQ75">
        <v>111</v>
      </c>
      <c r="CR75">
        <v>328</v>
      </c>
      <c r="CS75">
        <v>8</v>
      </c>
      <c r="DB75">
        <v>35</v>
      </c>
      <c r="DC75">
        <v>32</v>
      </c>
      <c r="DE75">
        <v>3</v>
      </c>
    </row>
    <row r="76" spans="1:113" x14ac:dyDescent="0.25">
      <c r="A76" t="s">
        <v>142</v>
      </c>
      <c r="B76">
        <v>41638</v>
      </c>
      <c r="C76">
        <v>36198</v>
      </c>
      <c r="D76">
        <v>2670</v>
      </c>
      <c r="E76">
        <v>2770</v>
      </c>
      <c r="F76">
        <v>40162</v>
      </c>
      <c r="G76">
        <v>34998</v>
      </c>
      <c r="H76">
        <v>2618</v>
      </c>
      <c r="I76">
        <v>2546</v>
      </c>
      <c r="J76">
        <v>15504</v>
      </c>
      <c r="K76">
        <v>13583</v>
      </c>
      <c r="L76">
        <v>801</v>
      </c>
      <c r="M76">
        <v>1120</v>
      </c>
      <c r="N76">
        <v>1720</v>
      </c>
      <c r="O76">
        <v>1295</v>
      </c>
      <c r="P76">
        <v>159</v>
      </c>
      <c r="Q76">
        <v>266</v>
      </c>
      <c r="R76">
        <v>611</v>
      </c>
      <c r="S76">
        <v>555</v>
      </c>
      <c r="T76">
        <v>49</v>
      </c>
      <c r="U76">
        <v>7</v>
      </c>
      <c r="V76">
        <v>156</v>
      </c>
      <c r="W76">
        <v>150</v>
      </c>
      <c r="X76">
        <v>6</v>
      </c>
      <c r="Z76">
        <v>24658</v>
      </c>
      <c r="AA76">
        <v>21415</v>
      </c>
      <c r="AB76">
        <v>1817</v>
      </c>
      <c r="AC76">
        <v>1426</v>
      </c>
      <c r="AD76">
        <v>9533</v>
      </c>
      <c r="AE76">
        <v>7876</v>
      </c>
      <c r="AF76">
        <v>906</v>
      </c>
      <c r="AG76">
        <v>751</v>
      </c>
      <c r="AH76">
        <v>12</v>
      </c>
      <c r="AJ76">
        <v>4</v>
      </c>
      <c r="AK76">
        <v>8</v>
      </c>
      <c r="AL76">
        <v>14980</v>
      </c>
      <c r="AM76">
        <v>13423</v>
      </c>
      <c r="AN76">
        <v>900</v>
      </c>
      <c r="AO76">
        <v>657</v>
      </c>
      <c r="AP76">
        <v>238</v>
      </c>
      <c r="AQ76">
        <v>216</v>
      </c>
      <c r="AR76">
        <v>22</v>
      </c>
      <c r="AX76">
        <v>1089</v>
      </c>
      <c r="AY76">
        <v>952</v>
      </c>
      <c r="AZ76">
        <v>137</v>
      </c>
      <c r="BB76">
        <v>13641</v>
      </c>
      <c r="BC76">
        <v>12255</v>
      </c>
      <c r="BD76">
        <v>737</v>
      </c>
      <c r="BE76">
        <v>649</v>
      </c>
      <c r="BF76">
        <v>5191</v>
      </c>
      <c r="BG76">
        <v>4846</v>
      </c>
      <c r="BH76">
        <v>238</v>
      </c>
      <c r="BI76">
        <v>107</v>
      </c>
      <c r="BJ76">
        <v>12</v>
      </c>
      <c r="BL76">
        <v>4</v>
      </c>
      <c r="BM76">
        <v>8</v>
      </c>
      <c r="BN76">
        <v>145</v>
      </c>
      <c r="BO76">
        <v>116</v>
      </c>
      <c r="BP76">
        <v>11</v>
      </c>
      <c r="BQ76">
        <v>18</v>
      </c>
      <c r="BR76">
        <v>145</v>
      </c>
      <c r="BS76">
        <v>116</v>
      </c>
      <c r="BT76">
        <v>11</v>
      </c>
      <c r="BU76">
        <v>18</v>
      </c>
      <c r="CP76">
        <v>1476</v>
      </c>
      <c r="CQ76">
        <v>1200</v>
      </c>
      <c r="CR76">
        <v>52</v>
      </c>
      <c r="CS76">
        <v>224</v>
      </c>
      <c r="CX76">
        <v>9</v>
      </c>
      <c r="CY76">
        <v>7</v>
      </c>
      <c r="DA76">
        <v>2</v>
      </c>
      <c r="DB76">
        <v>3</v>
      </c>
      <c r="DC76">
        <v>3</v>
      </c>
      <c r="DF76">
        <v>53</v>
      </c>
      <c r="DI76">
        <v>53</v>
      </c>
    </row>
    <row r="77" spans="1:113" x14ac:dyDescent="0.25">
      <c r="A77" t="s">
        <v>143</v>
      </c>
      <c r="B77">
        <v>34762</v>
      </c>
      <c r="C77">
        <v>29931</v>
      </c>
      <c r="D77">
        <v>1695</v>
      </c>
      <c r="E77">
        <v>3136</v>
      </c>
      <c r="F77">
        <v>30090</v>
      </c>
      <c r="G77">
        <v>25768</v>
      </c>
      <c r="H77">
        <v>1652</v>
      </c>
      <c r="I77">
        <v>2670</v>
      </c>
      <c r="J77">
        <v>12798</v>
      </c>
      <c r="K77">
        <v>11381</v>
      </c>
      <c r="L77">
        <v>378</v>
      </c>
      <c r="M77">
        <v>1039</v>
      </c>
      <c r="N77">
        <v>3299</v>
      </c>
      <c r="O77">
        <v>3017</v>
      </c>
      <c r="P77">
        <v>42</v>
      </c>
      <c r="Q77">
        <v>240</v>
      </c>
      <c r="Z77">
        <v>17292</v>
      </c>
      <c r="AA77">
        <v>14387</v>
      </c>
      <c r="AB77">
        <v>1274</v>
      </c>
      <c r="AC77">
        <v>1631</v>
      </c>
      <c r="AD77">
        <v>16397</v>
      </c>
      <c r="AE77">
        <v>13546</v>
      </c>
      <c r="AF77">
        <v>1220</v>
      </c>
      <c r="AG77">
        <v>1631</v>
      </c>
      <c r="AL77">
        <v>513</v>
      </c>
      <c r="AM77">
        <v>459</v>
      </c>
      <c r="AN77">
        <v>54</v>
      </c>
      <c r="AP77">
        <v>513</v>
      </c>
      <c r="AQ77">
        <v>459</v>
      </c>
      <c r="AR77">
        <v>54</v>
      </c>
      <c r="BN77">
        <v>382</v>
      </c>
      <c r="BO77">
        <v>382</v>
      </c>
      <c r="BR77">
        <v>382</v>
      </c>
      <c r="BS77">
        <v>382</v>
      </c>
      <c r="BV77">
        <v>112</v>
      </c>
      <c r="BW77">
        <v>112</v>
      </c>
      <c r="CP77">
        <v>4672</v>
      </c>
      <c r="CQ77">
        <v>4163</v>
      </c>
      <c r="CR77">
        <v>43</v>
      </c>
      <c r="CS77">
        <v>466</v>
      </c>
      <c r="DB77">
        <v>1</v>
      </c>
      <c r="DC77">
        <v>1</v>
      </c>
      <c r="DF77">
        <v>4</v>
      </c>
      <c r="DG77">
        <v>4</v>
      </c>
    </row>
    <row r="78" spans="1:113" x14ac:dyDescent="0.25">
      <c r="A78" t="s">
        <v>144</v>
      </c>
      <c r="B78">
        <v>21883</v>
      </c>
      <c r="C78">
        <v>19078</v>
      </c>
      <c r="D78">
        <v>138</v>
      </c>
      <c r="E78">
        <v>2667</v>
      </c>
      <c r="F78">
        <v>21883</v>
      </c>
      <c r="G78">
        <v>19078</v>
      </c>
      <c r="H78">
        <v>138</v>
      </c>
      <c r="I78">
        <v>2667</v>
      </c>
      <c r="J78">
        <v>3744</v>
      </c>
      <c r="K78">
        <v>3052</v>
      </c>
      <c r="L78">
        <v>127</v>
      </c>
      <c r="M78">
        <v>565</v>
      </c>
      <c r="N78">
        <v>253</v>
      </c>
      <c r="O78">
        <v>186</v>
      </c>
      <c r="P78">
        <v>4</v>
      </c>
      <c r="Q78">
        <v>63</v>
      </c>
      <c r="R78">
        <v>337</v>
      </c>
      <c r="S78">
        <v>291</v>
      </c>
      <c r="U78">
        <v>46</v>
      </c>
      <c r="V78">
        <v>337</v>
      </c>
      <c r="W78">
        <v>291</v>
      </c>
      <c r="Y78">
        <v>46</v>
      </c>
      <c r="Z78">
        <v>18139</v>
      </c>
      <c r="AA78">
        <v>16026</v>
      </c>
      <c r="AB78">
        <v>11</v>
      </c>
      <c r="AC78">
        <v>2102</v>
      </c>
      <c r="AD78">
        <v>1497</v>
      </c>
      <c r="AE78">
        <v>1415</v>
      </c>
      <c r="AF78">
        <v>11</v>
      </c>
      <c r="AG78">
        <v>71</v>
      </c>
      <c r="AL78">
        <v>16632</v>
      </c>
      <c r="AM78">
        <v>14601</v>
      </c>
      <c r="AO78">
        <v>2031</v>
      </c>
      <c r="BB78">
        <v>16632</v>
      </c>
      <c r="BC78">
        <v>14601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8225</v>
      </c>
      <c r="C79">
        <v>7191</v>
      </c>
      <c r="D79">
        <v>530</v>
      </c>
      <c r="E79">
        <v>504</v>
      </c>
      <c r="F79">
        <v>8225</v>
      </c>
      <c r="G79">
        <v>7191</v>
      </c>
      <c r="H79">
        <v>530</v>
      </c>
      <c r="I79">
        <v>504</v>
      </c>
      <c r="J79">
        <v>1756</v>
      </c>
      <c r="K79">
        <v>1478</v>
      </c>
      <c r="L79">
        <v>180</v>
      </c>
      <c r="M79">
        <v>98</v>
      </c>
      <c r="N79">
        <v>135</v>
      </c>
      <c r="O79">
        <v>87</v>
      </c>
      <c r="P79">
        <v>29</v>
      </c>
      <c r="Q79">
        <v>19</v>
      </c>
      <c r="R79">
        <v>2</v>
      </c>
      <c r="U79">
        <v>2</v>
      </c>
      <c r="V79">
        <v>2</v>
      </c>
      <c r="Y79">
        <v>2</v>
      </c>
      <c r="Z79">
        <v>6469</v>
      </c>
      <c r="AA79">
        <v>5713</v>
      </c>
      <c r="AB79">
        <v>350</v>
      </c>
      <c r="AC79">
        <v>406</v>
      </c>
      <c r="AD79">
        <v>1906</v>
      </c>
      <c r="AE79">
        <v>1587</v>
      </c>
      <c r="AF79">
        <v>154</v>
      </c>
      <c r="AG79">
        <v>165</v>
      </c>
      <c r="AL79">
        <v>4563</v>
      </c>
      <c r="AM79">
        <v>4126</v>
      </c>
      <c r="AN79">
        <v>196</v>
      </c>
      <c r="AO79">
        <v>241</v>
      </c>
      <c r="BB79">
        <v>4563</v>
      </c>
      <c r="BC79">
        <v>4126</v>
      </c>
      <c r="BD79">
        <v>196</v>
      </c>
      <c r="BE79">
        <v>241</v>
      </c>
    </row>
    <row r="80" spans="1:113" x14ac:dyDescent="0.25">
      <c r="A80" t="s">
        <v>146</v>
      </c>
      <c r="B80">
        <v>39037</v>
      </c>
      <c r="C80">
        <v>30690</v>
      </c>
      <c r="D80">
        <v>3139</v>
      </c>
      <c r="E80">
        <v>5208</v>
      </c>
      <c r="F80">
        <v>36448</v>
      </c>
      <c r="G80">
        <v>28743</v>
      </c>
      <c r="H80">
        <v>2673</v>
      </c>
      <c r="I80">
        <v>5032</v>
      </c>
      <c r="J80">
        <v>8400</v>
      </c>
      <c r="K80">
        <v>6833</v>
      </c>
      <c r="L80">
        <v>497</v>
      </c>
      <c r="M80">
        <v>1070</v>
      </c>
      <c r="N80">
        <v>2278</v>
      </c>
      <c r="O80">
        <v>1854</v>
      </c>
      <c r="P80">
        <v>197</v>
      </c>
      <c r="Q80">
        <v>227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28048</v>
      </c>
      <c r="AA80">
        <v>21910</v>
      </c>
      <c r="AB80">
        <v>2176</v>
      </c>
      <c r="AC80">
        <v>3962</v>
      </c>
      <c r="AD80">
        <v>19282</v>
      </c>
      <c r="AE80">
        <v>15077</v>
      </c>
      <c r="AF80">
        <v>1334</v>
      </c>
      <c r="AG80">
        <v>2871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5362</v>
      </c>
      <c r="BC80">
        <v>4199</v>
      </c>
      <c r="BD80">
        <v>477</v>
      </c>
      <c r="BE80">
        <v>686</v>
      </c>
      <c r="BF80">
        <v>687</v>
      </c>
      <c r="BG80">
        <v>565</v>
      </c>
      <c r="BH80">
        <v>51</v>
      </c>
      <c r="BI80">
        <v>71</v>
      </c>
      <c r="BN80">
        <v>392</v>
      </c>
      <c r="BO80">
        <v>320</v>
      </c>
      <c r="BP80">
        <v>72</v>
      </c>
      <c r="BR80">
        <v>392</v>
      </c>
      <c r="BS80">
        <v>320</v>
      </c>
      <c r="BT80">
        <v>72</v>
      </c>
      <c r="CP80">
        <v>2589</v>
      </c>
      <c r="CQ80">
        <v>1947</v>
      </c>
      <c r="CR80">
        <v>466</v>
      </c>
      <c r="CS80">
        <v>176</v>
      </c>
      <c r="CX80">
        <v>2588</v>
      </c>
      <c r="CY80">
        <v>1947</v>
      </c>
      <c r="CZ80">
        <v>465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46067</v>
      </c>
      <c r="C81">
        <v>40315</v>
      </c>
      <c r="D81">
        <v>1977</v>
      </c>
      <c r="E81">
        <v>3775</v>
      </c>
      <c r="F81">
        <v>45177</v>
      </c>
      <c r="G81">
        <v>39627</v>
      </c>
      <c r="H81">
        <v>1830</v>
      </c>
      <c r="I81">
        <v>3720</v>
      </c>
      <c r="J81">
        <v>12467</v>
      </c>
      <c r="K81">
        <v>10555</v>
      </c>
      <c r="L81">
        <v>858</v>
      </c>
      <c r="M81">
        <v>1054</v>
      </c>
      <c r="N81">
        <v>789</v>
      </c>
      <c r="O81">
        <v>694</v>
      </c>
      <c r="P81">
        <v>8</v>
      </c>
      <c r="Q81">
        <v>87</v>
      </c>
      <c r="R81">
        <v>1686</v>
      </c>
      <c r="S81">
        <v>1634</v>
      </c>
      <c r="T81">
        <v>39</v>
      </c>
      <c r="U81">
        <v>13</v>
      </c>
      <c r="V81">
        <v>1686</v>
      </c>
      <c r="W81">
        <v>1634</v>
      </c>
      <c r="X81">
        <v>39</v>
      </c>
      <c r="Y81">
        <v>13</v>
      </c>
      <c r="Z81">
        <v>32710</v>
      </c>
      <c r="AA81">
        <v>29072</v>
      </c>
      <c r="AB81">
        <v>972</v>
      </c>
      <c r="AC81">
        <v>2666</v>
      </c>
      <c r="AD81">
        <v>23550</v>
      </c>
      <c r="AE81">
        <v>21209</v>
      </c>
      <c r="AF81">
        <v>771</v>
      </c>
      <c r="AG81">
        <v>1570</v>
      </c>
      <c r="AL81">
        <v>5539</v>
      </c>
      <c r="AM81">
        <v>4893</v>
      </c>
      <c r="AN81">
        <v>66</v>
      </c>
      <c r="AO81">
        <v>580</v>
      </c>
      <c r="AP81">
        <v>6</v>
      </c>
      <c r="AS81">
        <v>6</v>
      </c>
      <c r="BB81">
        <v>5533</v>
      </c>
      <c r="BC81">
        <v>4893</v>
      </c>
      <c r="BD81">
        <v>66</v>
      </c>
      <c r="BE81">
        <v>574</v>
      </c>
      <c r="BN81">
        <v>3621</v>
      </c>
      <c r="BO81">
        <v>2970</v>
      </c>
      <c r="BP81">
        <v>135</v>
      </c>
      <c r="BQ81">
        <v>516</v>
      </c>
      <c r="BR81">
        <v>3610</v>
      </c>
      <c r="BS81">
        <v>2959</v>
      </c>
      <c r="BT81">
        <v>135</v>
      </c>
      <c r="BU81">
        <v>516</v>
      </c>
      <c r="BZ81">
        <v>11</v>
      </c>
      <c r="CA81">
        <v>11</v>
      </c>
      <c r="CP81">
        <v>890</v>
      </c>
      <c r="CQ81">
        <v>688</v>
      </c>
      <c r="CR81">
        <v>147</v>
      </c>
      <c r="CS81">
        <v>55</v>
      </c>
      <c r="CX81">
        <v>521</v>
      </c>
      <c r="CY81">
        <v>418</v>
      </c>
      <c r="CZ81">
        <v>103</v>
      </c>
      <c r="DB81">
        <v>17</v>
      </c>
      <c r="DC81">
        <v>5</v>
      </c>
      <c r="DE81">
        <v>12</v>
      </c>
      <c r="DF81">
        <v>305</v>
      </c>
      <c r="DG81">
        <v>256</v>
      </c>
      <c r="DH81">
        <v>42</v>
      </c>
      <c r="DI81">
        <v>7</v>
      </c>
    </row>
    <row r="82" spans="1:113" x14ac:dyDescent="0.25">
      <c r="A82" t="s">
        <v>148</v>
      </c>
      <c r="B82">
        <v>1416</v>
      </c>
      <c r="C82">
        <v>974</v>
      </c>
      <c r="D82">
        <v>202</v>
      </c>
      <c r="E82">
        <v>240</v>
      </c>
      <c r="F82">
        <v>1416</v>
      </c>
      <c r="G82">
        <v>974</v>
      </c>
      <c r="H82">
        <v>202</v>
      </c>
      <c r="I82">
        <v>240</v>
      </c>
      <c r="J82">
        <v>367</v>
      </c>
      <c r="K82">
        <v>284</v>
      </c>
      <c r="L82">
        <v>20</v>
      </c>
      <c r="M82">
        <v>63</v>
      </c>
      <c r="N82">
        <v>36</v>
      </c>
      <c r="O82">
        <v>7</v>
      </c>
      <c r="P82">
        <v>7</v>
      </c>
      <c r="Q82">
        <v>22</v>
      </c>
      <c r="R82">
        <v>39</v>
      </c>
      <c r="S82">
        <v>38</v>
      </c>
      <c r="U82">
        <v>1</v>
      </c>
      <c r="V82">
        <v>39</v>
      </c>
      <c r="W82">
        <v>38</v>
      </c>
      <c r="Y82">
        <v>1</v>
      </c>
      <c r="Z82">
        <v>1049</v>
      </c>
      <c r="AA82">
        <v>690</v>
      </c>
      <c r="AB82">
        <v>182</v>
      </c>
      <c r="AC82">
        <v>177</v>
      </c>
      <c r="AD82">
        <v>837</v>
      </c>
      <c r="AE82">
        <v>690</v>
      </c>
      <c r="AF82">
        <v>75</v>
      </c>
      <c r="AG82">
        <v>72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38287</v>
      </c>
      <c r="C83">
        <v>29501</v>
      </c>
      <c r="D83">
        <v>3599</v>
      </c>
      <c r="E83">
        <v>5187</v>
      </c>
      <c r="F83">
        <v>38276</v>
      </c>
      <c r="G83">
        <v>29494</v>
      </c>
      <c r="H83">
        <v>3599</v>
      </c>
      <c r="I83">
        <v>5183</v>
      </c>
      <c r="J83">
        <v>2264</v>
      </c>
      <c r="K83">
        <v>1905</v>
      </c>
      <c r="L83">
        <v>120</v>
      </c>
      <c r="M83">
        <v>239</v>
      </c>
      <c r="N83">
        <v>48</v>
      </c>
      <c r="O83">
        <v>43</v>
      </c>
      <c r="P83">
        <v>4</v>
      </c>
      <c r="Q83">
        <v>1</v>
      </c>
      <c r="R83">
        <v>261</v>
      </c>
      <c r="S83">
        <v>261</v>
      </c>
      <c r="V83">
        <v>261</v>
      </c>
      <c r="W83">
        <v>261</v>
      </c>
      <c r="Z83">
        <v>36012</v>
      </c>
      <c r="AA83">
        <v>27589</v>
      </c>
      <c r="AB83">
        <v>3479</v>
      </c>
      <c r="AC83">
        <v>4944</v>
      </c>
      <c r="AD83">
        <v>13994</v>
      </c>
      <c r="AE83">
        <v>11283</v>
      </c>
      <c r="AF83">
        <v>1074</v>
      </c>
      <c r="AG83">
        <v>1637</v>
      </c>
      <c r="AL83">
        <v>22018</v>
      </c>
      <c r="AM83">
        <v>16306</v>
      </c>
      <c r="AN83">
        <v>2405</v>
      </c>
      <c r="AO83">
        <v>3307</v>
      </c>
      <c r="AP83">
        <v>339</v>
      </c>
      <c r="AQ83">
        <v>279</v>
      </c>
      <c r="AR83">
        <v>37</v>
      </c>
      <c r="AS83">
        <v>23</v>
      </c>
      <c r="BB83">
        <v>21679</v>
      </c>
      <c r="BC83">
        <v>16027</v>
      </c>
      <c r="BD83">
        <v>2368</v>
      </c>
      <c r="BE83">
        <v>3284</v>
      </c>
      <c r="BF83">
        <v>548</v>
      </c>
      <c r="BG83">
        <v>472</v>
      </c>
      <c r="BH83">
        <v>33</v>
      </c>
      <c r="BI83">
        <v>43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239129</v>
      </c>
      <c r="C84">
        <v>219231</v>
      </c>
      <c r="D84">
        <v>5756</v>
      </c>
      <c r="E84">
        <v>14142</v>
      </c>
      <c r="F84">
        <v>231649</v>
      </c>
      <c r="G84">
        <v>212903</v>
      </c>
      <c r="H84">
        <v>5234</v>
      </c>
      <c r="I84">
        <v>13512</v>
      </c>
      <c r="J84">
        <v>26882</v>
      </c>
      <c r="K84">
        <v>24031</v>
      </c>
      <c r="L84">
        <v>743</v>
      </c>
      <c r="M84">
        <v>2108</v>
      </c>
      <c r="N84">
        <v>8429</v>
      </c>
      <c r="O84">
        <v>7461</v>
      </c>
      <c r="P84">
        <v>101</v>
      </c>
      <c r="Q84">
        <v>867</v>
      </c>
      <c r="R84">
        <v>1</v>
      </c>
      <c r="S84">
        <v>0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204767</v>
      </c>
      <c r="AA84">
        <v>188872</v>
      </c>
      <c r="AB84">
        <v>4491</v>
      </c>
      <c r="AC84">
        <v>11404</v>
      </c>
      <c r="AD84">
        <v>42568</v>
      </c>
      <c r="AE84">
        <v>36064</v>
      </c>
      <c r="AF84">
        <v>2376</v>
      </c>
      <c r="AG84">
        <v>4128</v>
      </c>
      <c r="AH84">
        <v>0</v>
      </c>
      <c r="AI84">
        <v>0</v>
      </c>
      <c r="AJ84">
        <v>0</v>
      </c>
      <c r="AK84">
        <v>0</v>
      </c>
      <c r="AL84">
        <v>153174</v>
      </c>
      <c r="AM84">
        <v>145217</v>
      </c>
      <c r="AN84">
        <v>1624</v>
      </c>
      <c r="AO84">
        <v>6333</v>
      </c>
      <c r="AP84">
        <v>452</v>
      </c>
      <c r="AQ84">
        <v>384</v>
      </c>
      <c r="AR84">
        <v>38</v>
      </c>
      <c r="AS84">
        <v>30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152141</v>
      </c>
      <c r="BC84">
        <v>144339</v>
      </c>
      <c r="BD84">
        <v>1586</v>
      </c>
      <c r="BE84">
        <v>6216</v>
      </c>
      <c r="BF84">
        <v>19095</v>
      </c>
      <c r="BG84">
        <v>17272</v>
      </c>
      <c r="BH84">
        <v>476</v>
      </c>
      <c r="BI84">
        <v>1347</v>
      </c>
      <c r="BJ84">
        <v>0</v>
      </c>
      <c r="BK84">
        <v>0</v>
      </c>
      <c r="BL84">
        <v>0</v>
      </c>
      <c r="BM84">
        <v>0</v>
      </c>
      <c r="BN84">
        <v>9025</v>
      </c>
      <c r="BO84">
        <v>7591</v>
      </c>
      <c r="BP84">
        <v>491</v>
      </c>
      <c r="BQ84">
        <v>943</v>
      </c>
      <c r="BR84">
        <v>9020</v>
      </c>
      <c r="BS84">
        <v>7591</v>
      </c>
      <c r="BT84">
        <v>491</v>
      </c>
      <c r="BU84">
        <v>938</v>
      </c>
      <c r="BV84">
        <v>0</v>
      </c>
      <c r="BW84">
        <v>0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7699</v>
      </c>
      <c r="CQ84">
        <v>6496</v>
      </c>
      <c r="CR84">
        <v>552</v>
      </c>
      <c r="CS84">
        <v>651</v>
      </c>
      <c r="CT84">
        <v>219</v>
      </c>
      <c r="CU84">
        <v>168</v>
      </c>
      <c r="CV84">
        <v>30</v>
      </c>
      <c r="CW84">
        <v>21</v>
      </c>
      <c r="CX84">
        <v>4705</v>
      </c>
      <c r="CY84">
        <v>3792</v>
      </c>
      <c r="CZ84">
        <v>416</v>
      </c>
      <c r="DA84">
        <v>497</v>
      </c>
      <c r="DB84">
        <v>9</v>
      </c>
      <c r="DC84">
        <v>9</v>
      </c>
      <c r="DD84">
        <v>0</v>
      </c>
      <c r="DE84">
        <v>0</v>
      </c>
      <c r="DF84">
        <v>1284</v>
      </c>
      <c r="DG84">
        <v>1264</v>
      </c>
      <c r="DH84">
        <v>0</v>
      </c>
      <c r="DI84">
        <v>20</v>
      </c>
    </row>
    <row r="85" spans="1:113" x14ac:dyDescent="0.25">
      <c r="A85" t="s">
        <v>151</v>
      </c>
      <c r="B85">
        <v>31155</v>
      </c>
      <c r="C85">
        <v>27919</v>
      </c>
      <c r="D85">
        <v>673</v>
      </c>
      <c r="E85">
        <v>2563</v>
      </c>
      <c r="F85">
        <v>24989</v>
      </c>
      <c r="G85">
        <v>22690</v>
      </c>
      <c r="H85">
        <v>255</v>
      </c>
      <c r="I85">
        <v>2044</v>
      </c>
      <c r="J85">
        <v>4454</v>
      </c>
      <c r="K85">
        <v>4204</v>
      </c>
      <c r="L85">
        <v>118</v>
      </c>
      <c r="M85">
        <v>132</v>
      </c>
      <c r="N85">
        <v>1070</v>
      </c>
      <c r="O85">
        <v>1009</v>
      </c>
      <c r="P85">
        <v>34</v>
      </c>
      <c r="Q85">
        <v>27</v>
      </c>
      <c r="Z85">
        <v>20535</v>
      </c>
      <c r="AA85">
        <v>18486</v>
      </c>
      <c r="AB85">
        <v>137</v>
      </c>
      <c r="AC85">
        <v>1912</v>
      </c>
      <c r="AD85">
        <v>18044</v>
      </c>
      <c r="AE85">
        <v>16253</v>
      </c>
      <c r="AF85">
        <v>135</v>
      </c>
      <c r="AG85">
        <v>1656</v>
      </c>
      <c r="AL85">
        <v>2487</v>
      </c>
      <c r="AM85">
        <v>2230</v>
      </c>
      <c r="AN85">
        <v>2</v>
      </c>
      <c r="AO85">
        <v>255</v>
      </c>
      <c r="AP85">
        <v>174</v>
      </c>
      <c r="AQ85">
        <v>174</v>
      </c>
      <c r="AX85">
        <v>581</v>
      </c>
      <c r="AY85">
        <v>494</v>
      </c>
      <c r="BA85">
        <v>87</v>
      </c>
      <c r="BB85">
        <v>1732</v>
      </c>
      <c r="BC85">
        <v>1562</v>
      </c>
      <c r="BD85">
        <v>2</v>
      </c>
      <c r="BE85">
        <v>168</v>
      </c>
      <c r="BN85">
        <v>4</v>
      </c>
      <c r="BO85">
        <v>3</v>
      </c>
      <c r="BQ85">
        <v>1</v>
      </c>
      <c r="BR85">
        <v>4</v>
      </c>
      <c r="BS85">
        <v>3</v>
      </c>
      <c r="BU85">
        <v>1</v>
      </c>
      <c r="CP85">
        <v>6166</v>
      </c>
      <c r="CQ85">
        <v>5229</v>
      </c>
      <c r="CR85">
        <v>418</v>
      </c>
      <c r="CS85">
        <v>519</v>
      </c>
      <c r="CX85">
        <v>4701</v>
      </c>
      <c r="CY85">
        <v>3788</v>
      </c>
      <c r="CZ85">
        <v>416</v>
      </c>
      <c r="DA85">
        <v>497</v>
      </c>
      <c r="DB85">
        <v>4</v>
      </c>
      <c r="DC85">
        <v>4</v>
      </c>
      <c r="DF85">
        <v>1284</v>
      </c>
      <c r="DG85">
        <v>1264</v>
      </c>
      <c r="DI85">
        <v>20</v>
      </c>
    </row>
    <row r="86" spans="1:113" x14ac:dyDescent="0.25">
      <c r="A86" t="s">
        <v>152</v>
      </c>
      <c r="B86">
        <v>6734</v>
      </c>
      <c r="C86">
        <v>5871</v>
      </c>
      <c r="D86">
        <v>479</v>
      </c>
      <c r="E86">
        <v>384</v>
      </c>
      <c r="F86">
        <v>6734</v>
      </c>
      <c r="G86">
        <v>5871</v>
      </c>
      <c r="H86">
        <v>479</v>
      </c>
      <c r="I86">
        <v>384</v>
      </c>
      <c r="J86">
        <v>5112</v>
      </c>
      <c r="K86">
        <v>4569</v>
      </c>
      <c r="L86">
        <v>334</v>
      </c>
      <c r="M86">
        <v>209</v>
      </c>
      <c r="N86">
        <v>1105</v>
      </c>
      <c r="O86">
        <v>1011</v>
      </c>
      <c r="P86">
        <v>55</v>
      </c>
      <c r="Q86">
        <v>39</v>
      </c>
      <c r="Z86">
        <v>1622</v>
      </c>
      <c r="AA86">
        <v>1302</v>
      </c>
      <c r="AB86">
        <v>145</v>
      </c>
      <c r="AC86">
        <v>175</v>
      </c>
      <c r="AD86">
        <v>1150</v>
      </c>
      <c r="AE86">
        <v>930</v>
      </c>
      <c r="AF86">
        <v>99</v>
      </c>
      <c r="AG86">
        <v>121</v>
      </c>
      <c r="AL86">
        <v>278</v>
      </c>
      <c r="AM86">
        <v>210</v>
      </c>
      <c r="AN86">
        <v>38</v>
      </c>
      <c r="AO86">
        <v>30</v>
      </c>
      <c r="AP86">
        <v>278</v>
      </c>
      <c r="AQ86">
        <v>210</v>
      </c>
      <c r="AR86">
        <v>38</v>
      </c>
      <c r="AS86">
        <v>30</v>
      </c>
      <c r="BN86">
        <v>194</v>
      </c>
      <c r="BO86">
        <v>162</v>
      </c>
      <c r="BP86">
        <v>8</v>
      </c>
      <c r="BQ86">
        <v>24</v>
      </c>
      <c r="BR86">
        <v>194</v>
      </c>
      <c r="BS86">
        <v>162</v>
      </c>
      <c r="BT86">
        <v>8</v>
      </c>
      <c r="BU86">
        <v>24</v>
      </c>
    </row>
    <row r="87" spans="1:113" x14ac:dyDescent="0.25">
      <c r="A87" t="s">
        <v>153</v>
      </c>
      <c r="B87">
        <v>15278</v>
      </c>
      <c r="C87">
        <v>12804</v>
      </c>
      <c r="D87">
        <v>1642</v>
      </c>
      <c r="E87">
        <v>832</v>
      </c>
      <c r="F87">
        <v>15213</v>
      </c>
      <c r="G87">
        <v>12744</v>
      </c>
      <c r="H87">
        <v>1642</v>
      </c>
      <c r="I87">
        <v>827</v>
      </c>
      <c r="J87">
        <v>763</v>
      </c>
      <c r="K87">
        <v>713</v>
      </c>
      <c r="L87">
        <v>7</v>
      </c>
      <c r="M87">
        <v>43</v>
      </c>
      <c r="N87">
        <v>33</v>
      </c>
      <c r="O87">
        <v>27</v>
      </c>
      <c r="Q87">
        <v>6</v>
      </c>
      <c r="Z87">
        <v>14450</v>
      </c>
      <c r="AA87">
        <v>12031</v>
      </c>
      <c r="AB87">
        <v>1635</v>
      </c>
      <c r="AC87">
        <v>784</v>
      </c>
      <c r="AD87">
        <v>10458</v>
      </c>
      <c r="AE87">
        <v>8622</v>
      </c>
      <c r="AF87">
        <v>1227</v>
      </c>
      <c r="AG87">
        <v>609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65</v>
      </c>
      <c r="CQ87">
        <v>60</v>
      </c>
      <c r="CS87">
        <v>5</v>
      </c>
      <c r="CX87">
        <v>4</v>
      </c>
      <c r="CY87">
        <v>4</v>
      </c>
      <c r="DB87">
        <v>2</v>
      </c>
      <c r="DC87">
        <v>2</v>
      </c>
    </row>
    <row r="88" spans="1:113" x14ac:dyDescent="0.25">
      <c r="A88" t="s">
        <v>154</v>
      </c>
      <c r="B88">
        <v>806</v>
      </c>
      <c r="C88">
        <v>658</v>
      </c>
      <c r="D88">
        <v>65</v>
      </c>
      <c r="E88">
        <v>83</v>
      </c>
      <c r="F88">
        <v>805</v>
      </c>
      <c r="G88">
        <v>657</v>
      </c>
      <c r="H88">
        <v>65</v>
      </c>
      <c r="I88">
        <v>83</v>
      </c>
      <c r="J88">
        <v>297</v>
      </c>
      <c r="K88">
        <v>192</v>
      </c>
      <c r="L88">
        <v>29</v>
      </c>
      <c r="M88">
        <v>76</v>
      </c>
      <c r="N88">
        <v>15</v>
      </c>
      <c r="O88">
        <v>12</v>
      </c>
      <c r="P88">
        <v>2</v>
      </c>
      <c r="Q88">
        <v>1</v>
      </c>
      <c r="Z88">
        <v>508</v>
      </c>
      <c r="AA88">
        <v>465</v>
      </c>
      <c r="AB88">
        <v>36</v>
      </c>
      <c r="AC88">
        <v>7</v>
      </c>
      <c r="AD88">
        <v>505</v>
      </c>
      <c r="AE88">
        <v>462</v>
      </c>
      <c r="AF88">
        <v>36</v>
      </c>
      <c r="AG88">
        <v>7</v>
      </c>
      <c r="BN88">
        <v>3</v>
      </c>
      <c r="BO88">
        <v>3</v>
      </c>
      <c r="BR88">
        <v>3</v>
      </c>
      <c r="BS88">
        <v>3</v>
      </c>
      <c r="CP88">
        <v>220</v>
      </c>
      <c r="CQ88">
        <v>169</v>
      </c>
      <c r="CR88">
        <v>30</v>
      </c>
      <c r="CS88">
        <v>21</v>
      </c>
      <c r="CT88">
        <v>219</v>
      </c>
      <c r="CU88">
        <v>168</v>
      </c>
      <c r="CV88">
        <v>30</v>
      </c>
      <c r="CW88">
        <v>21</v>
      </c>
      <c r="DB88">
        <v>1</v>
      </c>
      <c r="DC88">
        <v>1</v>
      </c>
    </row>
    <row r="89" spans="1:113" x14ac:dyDescent="0.25">
      <c r="A89" t="s">
        <v>155</v>
      </c>
      <c r="B89">
        <v>165133</v>
      </c>
      <c r="C89">
        <v>155231</v>
      </c>
      <c r="D89">
        <v>1921</v>
      </c>
      <c r="E89">
        <v>7981</v>
      </c>
      <c r="F89">
        <v>163887</v>
      </c>
      <c r="G89">
        <v>154195</v>
      </c>
      <c r="H89">
        <v>1817</v>
      </c>
      <c r="I89">
        <v>7875</v>
      </c>
      <c r="J89">
        <v>6639</v>
      </c>
      <c r="K89">
        <v>5814</v>
      </c>
      <c r="L89">
        <v>104</v>
      </c>
      <c r="M89">
        <v>721</v>
      </c>
      <c r="N89">
        <v>544</v>
      </c>
      <c r="O89">
        <v>496</v>
      </c>
      <c r="P89">
        <v>4</v>
      </c>
      <c r="Q89">
        <v>44</v>
      </c>
      <c r="Z89">
        <v>157248</v>
      </c>
      <c r="AA89">
        <v>148381</v>
      </c>
      <c r="AB89">
        <v>1713</v>
      </c>
      <c r="AC89">
        <v>7154</v>
      </c>
      <c r="AD89">
        <v>2633</v>
      </c>
      <c r="AE89">
        <v>2036</v>
      </c>
      <c r="AF89">
        <v>135</v>
      </c>
      <c r="AG89">
        <v>462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6335</v>
      </c>
      <c r="C90">
        <v>5521</v>
      </c>
      <c r="D90">
        <v>18</v>
      </c>
      <c r="E90">
        <v>796</v>
      </c>
      <c r="F90">
        <v>6333</v>
      </c>
      <c r="G90">
        <v>5519</v>
      </c>
      <c r="H90">
        <v>18</v>
      </c>
      <c r="I90">
        <v>796</v>
      </c>
      <c r="J90">
        <v>6293</v>
      </c>
      <c r="K90">
        <v>5519</v>
      </c>
      <c r="L90">
        <v>4</v>
      </c>
      <c r="M90">
        <v>770</v>
      </c>
      <c r="N90">
        <v>5380</v>
      </c>
      <c r="O90">
        <v>4642</v>
      </c>
      <c r="Q90">
        <v>738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CP90">
        <v>2</v>
      </c>
      <c r="CQ90">
        <v>2</v>
      </c>
      <c r="DB90">
        <v>2</v>
      </c>
      <c r="DC90">
        <v>2</v>
      </c>
    </row>
    <row r="91" spans="1:113" x14ac:dyDescent="0.25">
      <c r="A91" t="s">
        <v>157</v>
      </c>
      <c r="B91">
        <v>6069</v>
      </c>
      <c r="C91">
        <v>4538</v>
      </c>
      <c r="D91">
        <v>752</v>
      </c>
      <c r="E91">
        <v>779</v>
      </c>
      <c r="F91">
        <v>6069</v>
      </c>
      <c r="G91">
        <v>4538</v>
      </c>
      <c r="H91">
        <v>752</v>
      </c>
      <c r="I91">
        <v>779</v>
      </c>
      <c r="J91">
        <v>1714</v>
      </c>
      <c r="K91">
        <v>1513</v>
      </c>
      <c r="L91">
        <v>110</v>
      </c>
      <c r="M91">
        <v>91</v>
      </c>
      <c r="N91">
        <v>227</v>
      </c>
      <c r="O91">
        <v>219</v>
      </c>
      <c r="P91">
        <v>1</v>
      </c>
      <c r="Q91">
        <v>7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  <c r="BF91">
        <v>586</v>
      </c>
      <c r="BG91">
        <v>446</v>
      </c>
      <c r="BH91">
        <v>67</v>
      </c>
      <c r="BI91">
        <v>73</v>
      </c>
    </row>
    <row r="92" spans="1:113" x14ac:dyDescent="0.25">
      <c r="A92" t="s">
        <v>158</v>
      </c>
      <c r="B92">
        <v>447</v>
      </c>
      <c r="C92">
        <v>359</v>
      </c>
      <c r="D92">
        <v>30</v>
      </c>
      <c r="E92">
        <v>58</v>
      </c>
      <c r="F92">
        <v>447</v>
      </c>
      <c r="G92">
        <v>359</v>
      </c>
      <c r="H92">
        <v>30</v>
      </c>
      <c r="I92">
        <v>58</v>
      </c>
      <c r="J92">
        <v>447</v>
      </c>
      <c r="K92">
        <v>359</v>
      </c>
      <c r="L92">
        <v>30</v>
      </c>
      <c r="M92">
        <v>58</v>
      </c>
      <c r="N92">
        <v>55</v>
      </c>
      <c r="O92">
        <v>45</v>
      </c>
      <c r="P92">
        <v>5</v>
      </c>
      <c r="Q92">
        <v>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7172</v>
      </c>
      <c r="C93">
        <v>6330</v>
      </c>
      <c r="D93">
        <v>176</v>
      </c>
      <c r="E93">
        <v>666</v>
      </c>
      <c r="F93">
        <v>7172</v>
      </c>
      <c r="G93">
        <v>6330</v>
      </c>
      <c r="H93">
        <v>176</v>
      </c>
      <c r="I93">
        <v>666</v>
      </c>
      <c r="J93">
        <v>1163</v>
      </c>
      <c r="K93">
        <v>1148</v>
      </c>
      <c r="L93">
        <v>7</v>
      </c>
      <c r="M93">
        <v>8</v>
      </c>
      <c r="Z93">
        <v>6009</v>
      </c>
      <c r="AA93">
        <v>5182</v>
      </c>
      <c r="AB93">
        <v>169</v>
      </c>
      <c r="AC93">
        <v>658</v>
      </c>
      <c r="AD93">
        <v>6009</v>
      </c>
      <c r="AE93">
        <v>5182</v>
      </c>
      <c r="AF93">
        <v>169</v>
      </c>
      <c r="AG93">
        <v>658</v>
      </c>
    </row>
    <row r="94" spans="1:113" x14ac:dyDescent="0.25">
      <c r="A94" t="s">
        <v>160</v>
      </c>
      <c r="B94">
        <v>5</v>
      </c>
      <c r="C94">
        <v>2</v>
      </c>
      <c r="E94">
        <v>3</v>
      </c>
      <c r="F94">
        <v>5</v>
      </c>
      <c r="G94">
        <v>2</v>
      </c>
      <c r="I94">
        <v>3</v>
      </c>
      <c r="J94">
        <v>5</v>
      </c>
      <c r="K94">
        <v>2</v>
      </c>
      <c r="M94">
        <v>3</v>
      </c>
    </row>
    <row r="95" spans="1:113" x14ac:dyDescent="0.25">
      <c r="A95" t="s">
        <v>161</v>
      </c>
      <c r="B95">
        <v>2</v>
      </c>
      <c r="C95">
        <v>2</v>
      </c>
      <c r="F95">
        <v>2</v>
      </c>
      <c r="G95">
        <v>2</v>
      </c>
      <c r="J95">
        <v>2</v>
      </c>
      <c r="K95">
        <v>2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15959</v>
      </c>
      <c r="C1">
        <v>11702</v>
      </c>
      <c r="D1">
        <v>1665</v>
      </c>
      <c r="E1">
        <v>2592</v>
      </c>
      <c r="F1">
        <v>6309475</v>
      </c>
      <c r="G1">
        <v>5205636</v>
      </c>
      <c r="H1">
        <v>219268</v>
      </c>
      <c r="I1">
        <v>884571</v>
      </c>
      <c r="J1">
        <v>4821399</v>
      </c>
      <c r="K1">
        <v>4053364</v>
      </c>
      <c r="L1">
        <v>141685</v>
      </c>
      <c r="M1">
        <v>626350</v>
      </c>
      <c r="N1">
        <v>729876</v>
      </c>
      <c r="O1">
        <v>561892</v>
      </c>
      <c r="P1">
        <v>27268</v>
      </c>
      <c r="Q1">
        <v>140716</v>
      </c>
      <c r="R1">
        <v>16199</v>
      </c>
      <c r="S1">
        <v>12617</v>
      </c>
      <c r="T1">
        <v>1936</v>
      </c>
      <c r="U1">
        <v>1646</v>
      </c>
      <c r="V1">
        <v>3101455</v>
      </c>
      <c r="W1">
        <v>2687265</v>
      </c>
      <c r="X1">
        <v>107801</v>
      </c>
      <c r="Y1">
        <v>306389</v>
      </c>
      <c r="Z1">
        <v>65972</v>
      </c>
      <c r="AA1">
        <v>58207</v>
      </c>
      <c r="AB1">
        <v>2494</v>
      </c>
      <c r="AC1">
        <v>5271</v>
      </c>
      <c r="AD1">
        <v>0</v>
      </c>
      <c r="AE1">
        <v>0</v>
      </c>
      <c r="AF1">
        <v>0</v>
      </c>
      <c r="AG1">
        <v>0</v>
      </c>
      <c r="AH1">
        <v>2987</v>
      </c>
      <c r="AI1">
        <v>2448</v>
      </c>
      <c r="AJ1">
        <v>324</v>
      </c>
      <c r="AK1">
        <v>215</v>
      </c>
      <c r="AL1">
        <v>3020543</v>
      </c>
      <c r="AM1">
        <v>2616970</v>
      </c>
      <c r="AN1">
        <v>103532</v>
      </c>
      <c r="AO1">
        <v>300041</v>
      </c>
      <c r="AP1">
        <v>202319</v>
      </c>
      <c r="AQ1">
        <v>161809</v>
      </c>
      <c r="AR1">
        <v>10405</v>
      </c>
      <c r="AS1">
        <v>30105</v>
      </c>
      <c r="AT1">
        <v>11953</v>
      </c>
      <c r="AU1">
        <v>9640</v>
      </c>
      <c r="AV1">
        <v>1451</v>
      </c>
      <c r="AW1">
        <v>862</v>
      </c>
      <c r="AX1">
        <v>971713</v>
      </c>
      <c r="AY1">
        <v>790331</v>
      </c>
      <c r="AZ1">
        <v>5929</v>
      </c>
      <c r="BA1">
        <v>175453</v>
      </c>
      <c r="BB1">
        <v>969796</v>
      </c>
      <c r="BC1">
        <v>788846</v>
      </c>
      <c r="BD1">
        <v>5929</v>
      </c>
      <c r="BE1">
        <v>175021</v>
      </c>
      <c r="BF1">
        <v>25616</v>
      </c>
      <c r="BG1">
        <v>20606</v>
      </c>
      <c r="BH1">
        <v>1028</v>
      </c>
      <c r="BI1">
        <v>3982</v>
      </c>
      <c r="BJ1">
        <v>1917</v>
      </c>
      <c r="BK1">
        <v>1485</v>
      </c>
      <c r="BL1">
        <v>0</v>
      </c>
      <c r="BM1">
        <v>432</v>
      </c>
      <c r="BN1">
        <v>14109</v>
      </c>
      <c r="BO1">
        <v>10899</v>
      </c>
      <c r="BP1">
        <v>202</v>
      </c>
      <c r="BQ1">
        <v>3008</v>
      </c>
      <c r="BR1">
        <v>14109</v>
      </c>
      <c r="BS1">
        <v>10899</v>
      </c>
      <c r="BT1">
        <v>202</v>
      </c>
      <c r="BU1">
        <v>3008</v>
      </c>
      <c r="BV1">
        <v>0</v>
      </c>
      <c r="BW1">
        <v>0</v>
      </c>
      <c r="BX1">
        <v>0</v>
      </c>
      <c r="BY1">
        <v>0</v>
      </c>
      <c r="BZ1">
        <v>52042</v>
      </c>
      <c r="CA1">
        <v>37874</v>
      </c>
      <c r="CB1">
        <v>2344</v>
      </c>
      <c r="CC1">
        <v>11824</v>
      </c>
      <c r="CD1">
        <v>3564</v>
      </c>
      <c r="CE1">
        <v>2448</v>
      </c>
      <c r="CF1">
        <v>174</v>
      </c>
      <c r="CG1">
        <v>942</v>
      </c>
      <c r="CH1">
        <v>802</v>
      </c>
      <c r="CI1">
        <v>628</v>
      </c>
      <c r="CJ1">
        <v>3</v>
      </c>
      <c r="CK1">
        <v>171</v>
      </c>
      <c r="CL1">
        <v>6548</v>
      </c>
      <c r="CM1">
        <v>5357</v>
      </c>
      <c r="CN1">
        <v>340</v>
      </c>
      <c r="CO1">
        <v>851</v>
      </c>
      <c r="CP1">
        <v>41128</v>
      </c>
      <c r="CQ1">
        <v>29441</v>
      </c>
      <c r="CR1">
        <v>1827</v>
      </c>
      <c r="CS1">
        <v>9860</v>
      </c>
      <c r="CT1">
        <v>974</v>
      </c>
      <c r="CU1">
        <v>669</v>
      </c>
      <c r="CV1">
        <v>136</v>
      </c>
      <c r="CW1">
        <v>169</v>
      </c>
      <c r="CX1">
        <v>2394337</v>
      </c>
      <c r="CY1">
        <v>1884099</v>
      </c>
      <c r="CZ1">
        <v>80883</v>
      </c>
      <c r="DA1">
        <v>429355</v>
      </c>
      <c r="DB1">
        <v>392386</v>
      </c>
      <c r="DC1">
        <v>1589834</v>
      </c>
    </row>
    <row r="2" spans="1:107" x14ac:dyDescent="0.25">
      <c r="A2" t="s">
        <v>68</v>
      </c>
    </row>
    <row r="3" spans="1:107" x14ac:dyDescent="0.25">
      <c r="A3" t="s">
        <v>69</v>
      </c>
      <c r="B3">
        <v>1528</v>
      </c>
      <c r="C3">
        <v>864</v>
      </c>
      <c r="D3">
        <v>211</v>
      </c>
      <c r="E3">
        <v>453</v>
      </c>
      <c r="F3">
        <v>1296740</v>
      </c>
      <c r="G3">
        <v>1009908</v>
      </c>
      <c r="H3">
        <v>64787</v>
      </c>
      <c r="I3">
        <v>222045</v>
      </c>
      <c r="J3">
        <v>842754</v>
      </c>
      <c r="K3">
        <v>664142</v>
      </c>
      <c r="L3">
        <v>36886</v>
      </c>
      <c r="M3">
        <v>141726</v>
      </c>
      <c r="N3">
        <v>214451</v>
      </c>
      <c r="O3">
        <v>158882</v>
      </c>
      <c r="P3">
        <v>9591</v>
      </c>
      <c r="Q3">
        <v>45978</v>
      </c>
      <c r="R3">
        <v>3090</v>
      </c>
      <c r="S3">
        <v>1962</v>
      </c>
      <c r="T3">
        <v>433</v>
      </c>
      <c r="U3">
        <v>695</v>
      </c>
      <c r="V3">
        <v>552329</v>
      </c>
      <c r="W3">
        <v>452385</v>
      </c>
      <c r="X3">
        <v>24157</v>
      </c>
      <c r="Y3">
        <v>75787</v>
      </c>
      <c r="Z3">
        <v>16474</v>
      </c>
      <c r="AA3">
        <v>12281</v>
      </c>
      <c r="AB3">
        <v>995</v>
      </c>
      <c r="AC3">
        <v>3198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535544</v>
      </c>
      <c r="AM3">
        <v>439842</v>
      </c>
      <c r="AN3">
        <v>23134</v>
      </c>
      <c r="AO3">
        <v>72568</v>
      </c>
      <c r="AP3">
        <v>83376</v>
      </c>
      <c r="AQ3">
        <v>66113</v>
      </c>
      <c r="AR3">
        <v>4580</v>
      </c>
      <c r="AS3">
        <v>12683</v>
      </c>
      <c r="AT3">
        <v>0</v>
      </c>
      <c r="AU3">
        <v>0</v>
      </c>
      <c r="AV3">
        <v>0</v>
      </c>
      <c r="AW3">
        <v>0</v>
      </c>
      <c r="AX3">
        <v>65319</v>
      </c>
      <c r="AY3">
        <v>45134</v>
      </c>
      <c r="AZ3">
        <v>2590</v>
      </c>
      <c r="BA3">
        <v>17595</v>
      </c>
      <c r="BB3">
        <v>65263</v>
      </c>
      <c r="BC3">
        <v>45086</v>
      </c>
      <c r="BD3">
        <v>2590</v>
      </c>
      <c r="BE3">
        <v>17587</v>
      </c>
      <c r="BF3">
        <v>14860</v>
      </c>
      <c r="BG3">
        <v>11597</v>
      </c>
      <c r="BH3">
        <v>381</v>
      </c>
      <c r="BI3">
        <v>2882</v>
      </c>
      <c r="BJ3">
        <v>56</v>
      </c>
      <c r="BK3">
        <v>48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6952</v>
      </c>
      <c r="CA3">
        <v>4358</v>
      </c>
      <c r="CB3">
        <v>468</v>
      </c>
      <c r="CC3">
        <v>2126</v>
      </c>
      <c r="CD3">
        <v>101</v>
      </c>
      <c r="CE3">
        <v>56</v>
      </c>
      <c r="CF3">
        <v>0</v>
      </c>
      <c r="CG3">
        <v>45</v>
      </c>
      <c r="CH3">
        <v>357</v>
      </c>
      <c r="CI3">
        <v>299</v>
      </c>
      <c r="CJ3">
        <v>3</v>
      </c>
      <c r="CK3">
        <v>55</v>
      </c>
      <c r="CL3">
        <v>314</v>
      </c>
      <c r="CM3">
        <v>186</v>
      </c>
      <c r="CN3">
        <v>22</v>
      </c>
      <c r="CO3">
        <v>106</v>
      </c>
      <c r="CP3">
        <v>6180</v>
      </c>
      <c r="CQ3">
        <v>3817</v>
      </c>
      <c r="CR3">
        <v>443</v>
      </c>
      <c r="CS3">
        <v>1920</v>
      </c>
      <c r="CT3">
        <v>176</v>
      </c>
      <c r="CU3">
        <v>73</v>
      </c>
      <c r="CV3">
        <v>88</v>
      </c>
      <c r="CW3">
        <v>15</v>
      </c>
      <c r="CX3">
        <v>496549</v>
      </c>
      <c r="CY3">
        <v>370260</v>
      </c>
      <c r="CZ3">
        <v>28312</v>
      </c>
      <c r="DA3">
        <v>97977</v>
      </c>
      <c r="DB3">
        <v>135443</v>
      </c>
      <c r="DC3">
        <v>582586</v>
      </c>
    </row>
    <row r="4" spans="1:107" x14ac:dyDescent="0.25">
      <c r="A4" t="s">
        <v>70</v>
      </c>
      <c r="F4">
        <v>9405</v>
      </c>
      <c r="G4">
        <v>8085</v>
      </c>
      <c r="H4">
        <v>184</v>
      </c>
      <c r="I4">
        <v>1136</v>
      </c>
      <c r="J4">
        <v>4</v>
      </c>
      <c r="K4">
        <v>3</v>
      </c>
      <c r="L4">
        <v>1</v>
      </c>
      <c r="N4">
        <v>1</v>
      </c>
      <c r="P4">
        <v>1</v>
      </c>
      <c r="AX4">
        <v>3</v>
      </c>
      <c r="AY4">
        <v>3</v>
      </c>
      <c r="BB4">
        <v>3</v>
      </c>
      <c r="BC4">
        <v>3</v>
      </c>
      <c r="BZ4">
        <v>14</v>
      </c>
      <c r="CA4">
        <v>14</v>
      </c>
      <c r="CP4">
        <v>14</v>
      </c>
      <c r="CQ4">
        <v>14</v>
      </c>
      <c r="CX4">
        <v>9079</v>
      </c>
      <c r="CY4">
        <v>7762</v>
      </c>
      <c r="CZ4">
        <v>185</v>
      </c>
      <c r="DA4">
        <v>1132</v>
      </c>
      <c r="DB4">
        <v>2</v>
      </c>
      <c r="DC4">
        <v>1028</v>
      </c>
    </row>
    <row r="5" spans="1:107" x14ac:dyDescent="0.25">
      <c r="A5" t="s">
        <v>71</v>
      </c>
      <c r="B5">
        <v>391</v>
      </c>
      <c r="C5">
        <v>246</v>
      </c>
      <c r="D5">
        <v>5</v>
      </c>
      <c r="E5">
        <v>140</v>
      </c>
      <c r="F5">
        <v>22319</v>
      </c>
      <c r="G5">
        <v>17141</v>
      </c>
      <c r="H5">
        <v>832</v>
      </c>
      <c r="I5">
        <v>4346</v>
      </c>
      <c r="J5">
        <v>14056</v>
      </c>
      <c r="K5">
        <v>10128</v>
      </c>
      <c r="L5">
        <v>632</v>
      </c>
      <c r="M5">
        <v>3296</v>
      </c>
      <c r="N5">
        <v>6531</v>
      </c>
      <c r="O5">
        <v>4782</v>
      </c>
      <c r="P5">
        <v>292</v>
      </c>
      <c r="Q5">
        <v>1457</v>
      </c>
      <c r="V5">
        <v>2783</v>
      </c>
      <c r="W5">
        <v>1921</v>
      </c>
      <c r="X5">
        <v>199</v>
      </c>
      <c r="Y5">
        <v>663</v>
      </c>
      <c r="Z5">
        <v>631</v>
      </c>
      <c r="AA5">
        <v>433</v>
      </c>
      <c r="AB5">
        <v>111</v>
      </c>
      <c r="AC5">
        <v>87</v>
      </c>
      <c r="AL5">
        <v>2152</v>
      </c>
      <c r="AM5">
        <v>1488</v>
      </c>
      <c r="AN5">
        <v>88</v>
      </c>
      <c r="AO5">
        <v>576</v>
      </c>
      <c r="AP5">
        <v>277</v>
      </c>
      <c r="AQ5">
        <v>255</v>
      </c>
      <c r="AR5">
        <v>4</v>
      </c>
      <c r="AS5">
        <v>18</v>
      </c>
      <c r="AX5">
        <v>4742</v>
      </c>
      <c r="AY5">
        <v>3425</v>
      </c>
      <c r="AZ5">
        <v>141</v>
      </c>
      <c r="BA5">
        <v>1176</v>
      </c>
      <c r="BB5">
        <v>4742</v>
      </c>
      <c r="BC5">
        <v>3425</v>
      </c>
      <c r="BD5">
        <v>141</v>
      </c>
      <c r="BE5">
        <v>1176</v>
      </c>
      <c r="BF5">
        <v>37</v>
      </c>
      <c r="BG5">
        <v>28</v>
      </c>
      <c r="BH5">
        <v>5</v>
      </c>
      <c r="BI5">
        <v>4</v>
      </c>
      <c r="BZ5">
        <v>1469</v>
      </c>
      <c r="CA5">
        <v>990</v>
      </c>
      <c r="CB5">
        <v>5</v>
      </c>
      <c r="CC5">
        <v>474</v>
      </c>
      <c r="CH5">
        <v>14</v>
      </c>
      <c r="CI5">
        <v>14</v>
      </c>
      <c r="CP5">
        <v>1455</v>
      </c>
      <c r="CQ5">
        <v>976</v>
      </c>
      <c r="CR5">
        <v>5</v>
      </c>
      <c r="CS5">
        <v>474</v>
      </c>
      <c r="CX5">
        <v>11290</v>
      </c>
      <c r="CY5">
        <v>9208</v>
      </c>
      <c r="CZ5">
        <v>333</v>
      </c>
      <c r="DA5">
        <v>1749</v>
      </c>
      <c r="DB5">
        <v>26303</v>
      </c>
      <c r="DC5">
        <v>13135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52846</v>
      </c>
      <c r="G6">
        <v>42736</v>
      </c>
      <c r="H6">
        <v>2160</v>
      </c>
      <c r="I6">
        <v>7950</v>
      </c>
      <c r="J6">
        <v>48660</v>
      </c>
      <c r="K6">
        <v>39688</v>
      </c>
      <c r="L6">
        <v>1917</v>
      </c>
      <c r="M6">
        <v>7055</v>
      </c>
      <c r="N6">
        <v>25620</v>
      </c>
      <c r="O6">
        <v>19760</v>
      </c>
      <c r="P6">
        <v>1237</v>
      </c>
      <c r="Q6">
        <v>4623</v>
      </c>
      <c r="R6">
        <v>0</v>
      </c>
      <c r="S6">
        <v>0</v>
      </c>
      <c r="T6">
        <v>0</v>
      </c>
      <c r="U6">
        <v>0</v>
      </c>
      <c r="V6">
        <v>16410</v>
      </c>
      <c r="W6">
        <v>14185</v>
      </c>
      <c r="X6">
        <v>565</v>
      </c>
      <c r="Y6">
        <v>1660</v>
      </c>
      <c r="Z6">
        <v>948</v>
      </c>
      <c r="AA6">
        <v>944</v>
      </c>
      <c r="AB6">
        <v>4</v>
      </c>
      <c r="AC6">
        <v>0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15270</v>
      </c>
      <c r="AM6">
        <v>13065</v>
      </c>
      <c r="AN6">
        <v>551</v>
      </c>
      <c r="AO6">
        <v>1654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6630</v>
      </c>
      <c r="AY6">
        <v>5743</v>
      </c>
      <c r="AZ6">
        <v>115</v>
      </c>
      <c r="BA6">
        <v>772</v>
      </c>
      <c r="BB6">
        <v>6630</v>
      </c>
      <c r="BC6">
        <v>5743</v>
      </c>
      <c r="BD6">
        <v>115</v>
      </c>
      <c r="BE6">
        <v>772</v>
      </c>
      <c r="BF6">
        <v>5357</v>
      </c>
      <c r="BG6">
        <v>4573</v>
      </c>
      <c r="BH6">
        <v>62</v>
      </c>
      <c r="BI6">
        <v>722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54</v>
      </c>
      <c r="CA6">
        <v>1</v>
      </c>
      <c r="CB6">
        <v>52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54</v>
      </c>
      <c r="CQ6">
        <v>1</v>
      </c>
      <c r="CR6">
        <v>52</v>
      </c>
      <c r="CS6">
        <v>1</v>
      </c>
      <c r="CT6">
        <v>0</v>
      </c>
      <c r="CU6">
        <v>0</v>
      </c>
      <c r="CV6">
        <v>0</v>
      </c>
      <c r="CW6">
        <v>0</v>
      </c>
      <c r="CX6">
        <v>11332</v>
      </c>
      <c r="CY6">
        <v>9188</v>
      </c>
      <c r="CZ6">
        <v>432</v>
      </c>
      <c r="DA6">
        <v>1712</v>
      </c>
      <c r="DB6">
        <v>928</v>
      </c>
      <c r="DC6">
        <v>19309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49553</v>
      </c>
      <c r="G7">
        <v>39187</v>
      </c>
      <c r="H7">
        <v>4067</v>
      </c>
      <c r="I7">
        <v>6299</v>
      </c>
      <c r="J7">
        <v>45113</v>
      </c>
      <c r="K7">
        <v>36150</v>
      </c>
      <c r="L7">
        <v>3502</v>
      </c>
      <c r="M7">
        <v>5461</v>
      </c>
      <c r="N7">
        <v>15391</v>
      </c>
      <c r="O7">
        <v>11030</v>
      </c>
      <c r="P7">
        <v>1008</v>
      </c>
      <c r="Q7">
        <v>3353</v>
      </c>
      <c r="V7">
        <v>29226</v>
      </c>
      <c r="W7">
        <v>24965</v>
      </c>
      <c r="X7">
        <v>2357</v>
      </c>
      <c r="Y7">
        <v>1904</v>
      </c>
      <c r="Z7">
        <v>1626</v>
      </c>
      <c r="AA7">
        <v>1372</v>
      </c>
      <c r="AB7">
        <v>227</v>
      </c>
      <c r="AC7">
        <v>27</v>
      </c>
      <c r="AL7">
        <v>27600</v>
      </c>
      <c r="AM7">
        <v>23593</v>
      </c>
      <c r="AN7">
        <v>2130</v>
      </c>
      <c r="AO7">
        <v>1877</v>
      </c>
      <c r="AP7">
        <v>1899</v>
      </c>
      <c r="AQ7">
        <v>1522</v>
      </c>
      <c r="AR7">
        <v>220</v>
      </c>
      <c r="AS7">
        <v>157</v>
      </c>
      <c r="AX7">
        <v>496</v>
      </c>
      <c r="AY7">
        <v>155</v>
      </c>
      <c r="AZ7">
        <v>137</v>
      </c>
      <c r="BA7">
        <v>204</v>
      </c>
      <c r="BB7">
        <v>440</v>
      </c>
      <c r="BC7">
        <v>107</v>
      </c>
      <c r="BD7">
        <v>137</v>
      </c>
      <c r="BE7">
        <v>196</v>
      </c>
      <c r="BF7">
        <v>70</v>
      </c>
      <c r="BG7">
        <v>69</v>
      </c>
      <c r="BH7">
        <v>1</v>
      </c>
      <c r="BJ7">
        <v>56</v>
      </c>
      <c r="BK7">
        <v>48</v>
      </c>
      <c r="BM7">
        <v>8</v>
      </c>
      <c r="BZ7">
        <v>151</v>
      </c>
      <c r="CA7">
        <v>106</v>
      </c>
      <c r="CB7">
        <v>1</v>
      </c>
      <c r="CC7">
        <v>44</v>
      </c>
      <c r="CH7">
        <v>10</v>
      </c>
      <c r="CI7">
        <v>9</v>
      </c>
      <c r="CK7">
        <v>1</v>
      </c>
      <c r="CL7">
        <v>135</v>
      </c>
      <c r="CM7">
        <v>92</v>
      </c>
      <c r="CO7">
        <v>43</v>
      </c>
      <c r="CP7">
        <v>6</v>
      </c>
      <c r="CQ7">
        <v>5</v>
      </c>
      <c r="CR7">
        <v>1</v>
      </c>
      <c r="CX7">
        <v>5513</v>
      </c>
      <c r="CY7">
        <v>3669</v>
      </c>
      <c r="CZ7">
        <v>798</v>
      </c>
      <c r="DA7">
        <v>1046</v>
      </c>
      <c r="DB7">
        <v>16608</v>
      </c>
      <c r="DC7">
        <v>196418</v>
      </c>
    </row>
    <row r="8" spans="1:107" x14ac:dyDescent="0.25">
      <c r="A8" t="s">
        <v>74</v>
      </c>
      <c r="B8">
        <v>28</v>
      </c>
      <c r="C8">
        <v>20</v>
      </c>
      <c r="D8">
        <v>6</v>
      </c>
      <c r="E8">
        <v>2</v>
      </c>
      <c r="F8">
        <v>50454</v>
      </c>
      <c r="G8">
        <v>40183</v>
      </c>
      <c r="H8">
        <v>3304</v>
      </c>
      <c r="I8">
        <v>6967</v>
      </c>
      <c r="J8">
        <v>28650</v>
      </c>
      <c r="K8">
        <v>22023</v>
      </c>
      <c r="L8">
        <v>1319</v>
      </c>
      <c r="M8">
        <v>5308</v>
      </c>
      <c r="N8">
        <v>13456</v>
      </c>
      <c r="O8">
        <v>10065</v>
      </c>
      <c r="P8">
        <v>545</v>
      </c>
      <c r="Q8">
        <v>2846</v>
      </c>
      <c r="V8">
        <v>6140</v>
      </c>
      <c r="W8">
        <v>5138</v>
      </c>
      <c r="X8">
        <v>565</v>
      </c>
      <c r="Y8">
        <v>437</v>
      </c>
      <c r="AL8">
        <v>6140</v>
      </c>
      <c r="AM8">
        <v>5138</v>
      </c>
      <c r="AN8">
        <v>565</v>
      </c>
      <c r="AO8">
        <v>437</v>
      </c>
      <c r="AP8">
        <v>4581</v>
      </c>
      <c r="AQ8">
        <v>3640</v>
      </c>
      <c r="AR8">
        <v>504</v>
      </c>
      <c r="AS8">
        <v>437</v>
      </c>
      <c r="AX8">
        <v>4491</v>
      </c>
      <c r="AY8">
        <v>3334</v>
      </c>
      <c r="AZ8">
        <v>133</v>
      </c>
      <c r="BA8">
        <v>1024</v>
      </c>
      <c r="BB8">
        <v>4491</v>
      </c>
      <c r="BC8">
        <v>3334</v>
      </c>
      <c r="BD8">
        <v>133</v>
      </c>
      <c r="BE8">
        <v>1024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154</v>
      </c>
      <c r="CA8">
        <v>125</v>
      </c>
      <c r="CB8">
        <v>16</v>
      </c>
      <c r="CC8">
        <v>13</v>
      </c>
      <c r="CH8">
        <v>29</v>
      </c>
      <c r="CI8">
        <v>26</v>
      </c>
      <c r="CJ8">
        <v>2</v>
      </c>
      <c r="CK8">
        <v>1</v>
      </c>
      <c r="CP8">
        <v>125</v>
      </c>
      <c r="CQ8">
        <v>99</v>
      </c>
      <c r="CR8">
        <v>14</v>
      </c>
      <c r="CS8">
        <v>12</v>
      </c>
      <c r="CX8">
        <v>26190</v>
      </c>
      <c r="CY8">
        <v>20983</v>
      </c>
      <c r="CZ8">
        <v>2137</v>
      </c>
      <c r="DA8">
        <v>3070</v>
      </c>
      <c r="DB8">
        <v>11231</v>
      </c>
      <c r="DC8">
        <v>50483</v>
      </c>
    </row>
    <row r="9" spans="1:107" x14ac:dyDescent="0.25">
      <c r="A9" t="s">
        <v>75</v>
      </c>
      <c r="F9">
        <v>33204</v>
      </c>
      <c r="G9">
        <v>26879</v>
      </c>
      <c r="H9">
        <v>798</v>
      </c>
      <c r="I9">
        <v>5527</v>
      </c>
      <c r="J9">
        <v>23254</v>
      </c>
      <c r="K9">
        <v>18540</v>
      </c>
      <c r="L9">
        <v>532</v>
      </c>
      <c r="M9">
        <v>4182</v>
      </c>
      <c r="N9">
        <v>12610</v>
      </c>
      <c r="O9">
        <v>10097</v>
      </c>
      <c r="P9">
        <v>295</v>
      </c>
      <c r="Q9">
        <v>2218</v>
      </c>
      <c r="V9">
        <v>10587</v>
      </c>
      <c r="W9">
        <v>8391</v>
      </c>
      <c r="X9">
        <v>233</v>
      </c>
      <c r="Y9">
        <v>1963</v>
      </c>
      <c r="Z9">
        <v>1613</v>
      </c>
      <c r="AA9">
        <v>1105</v>
      </c>
      <c r="AB9">
        <v>67</v>
      </c>
      <c r="AC9">
        <v>441</v>
      </c>
      <c r="AL9">
        <v>8974</v>
      </c>
      <c r="AM9">
        <v>7286</v>
      </c>
      <c r="AN9">
        <v>166</v>
      </c>
      <c r="AO9">
        <v>1522</v>
      </c>
      <c r="AP9">
        <v>5303</v>
      </c>
      <c r="AQ9">
        <v>4353</v>
      </c>
      <c r="AR9">
        <v>97</v>
      </c>
      <c r="AS9">
        <v>853</v>
      </c>
      <c r="AX9">
        <v>57</v>
      </c>
      <c r="AY9">
        <v>52</v>
      </c>
      <c r="AZ9">
        <v>4</v>
      </c>
      <c r="BA9">
        <v>1</v>
      </c>
      <c r="BB9">
        <v>57</v>
      </c>
      <c r="BC9">
        <v>52</v>
      </c>
      <c r="BD9">
        <v>4</v>
      </c>
      <c r="BE9">
        <v>1</v>
      </c>
      <c r="BZ9">
        <v>39</v>
      </c>
      <c r="CA9">
        <v>35</v>
      </c>
      <c r="CB9">
        <v>3</v>
      </c>
      <c r="CC9">
        <v>1</v>
      </c>
      <c r="CH9">
        <v>16</v>
      </c>
      <c r="CI9">
        <v>16</v>
      </c>
      <c r="CL9">
        <v>21</v>
      </c>
      <c r="CM9">
        <v>21</v>
      </c>
      <c r="CP9">
        <v>2</v>
      </c>
      <c r="CQ9">
        <v>-2</v>
      </c>
      <c r="CR9">
        <v>3</v>
      </c>
      <c r="CS9">
        <v>1</v>
      </c>
      <c r="CX9">
        <v>9752</v>
      </c>
      <c r="CY9">
        <v>8126</v>
      </c>
      <c r="CZ9">
        <v>273</v>
      </c>
      <c r="DA9">
        <v>1353</v>
      </c>
      <c r="DB9">
        <v>113</v>
      </c>
      <c r="DC9">
        <v>7255</v>
      </c>
    </row>
    <row r="10" spans="1:107" x14ac:dyDescent="0.25">
      <c r="A10" t="s">
        <v>76</v>
      </c>
      <c r="B10">
        <v>602</v>
      </c>
      <c r="C10">
        <v>374</v>
      </c>
      <c r="D10">
        <v>53</v>
      </c>
      <c r="E10">
        <v>175</v>
      </c>
      <c r="F10">
        <v>146184</v>
      </c>
      <c r="G10">
        <v>115294</v>
      </c>
      <c r="H10">
        <v>5598</v>
      </c>
      <c r="I10">
        <v>25292</v>
      </c>
      <c r="J10">
        <v>84105</v>
      </c>
      <c r="K10">
        <v>67576</v>
      </c>
      <c r="L10">
        <v>3860</v>
      </c>
      <c r="M10">
        <v>12669</v>
      </c>
      <c r="N10">
        <v>12213</v>
      </c>
      <c r="O10">
        <v>9735</v>
      </c>
      <c r="P10">
        <v>742</v>
      </c>
      <c r="Q10">
        <v>1736</v>
      </c>
      <c r="V10">
        <v>61637</v>
      </c>
      <c r="W10">
        <v>49651</v>
      </c>
      <c r="X10">
        <v>2910</v>
      </c>
      <c r="Y10">
        <v>9076</v>
      </c>
      <c r="Z10">
        <v>734</v>
      </c>
      <c r="AA10">
        <v>593</v>
      </c>
      <c r="AB10">
        <v>34</v>
      </c>
      <c r="AC10">
        <v>107</v>
      </c>
      <c r="AL10">
        <v>60903</v>
      </c>
      <c r="AM10">
        <v>49058</v>
      </c>
      <c r="AN10">
        <v>2876</v>
      </c>
      <c r="AO10">
        <v>8969</v>
      </c>
      <c r="AP10">
        <v>35747</v>
      </c>
      <c r="AQ10">
        <v>28669</v>
      </c>
      <c r="AR10">
        <v>2189</v>
      </c>
      <c r="AS10">
        <v>4889</v>
      </c>
      <c r="AX10">
        <v>9739</v>
      </c>
      <c r="AY10">
        <v>7751</v>
      </c>
      <c r="AZ10">
        <v>208</v>
      </c>
      <c r="BA10">
        <v>1780</v>
      </c>
      <c r="BB10">
        <v>9739</v>
      </c>
      <c r="BC10">
        <v>7751</v>
      </c>
      <c r="BD10">
        <v>208</v>
      </c>
      <c r="BE10">
        <v>1780</v>
      </c>
      <c r="BF10">
        <v>952</v>
      </c>
      <c r="BG10">
        <v>834</v>
      </c>
      <c r="BH10">
        <v>13</v>
      </c>
      <c r="BI10">
        <v>105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877</v>
      </c>
      <c r="CA10">
        <v>554</v>
      </c>
      <c r="CB10">
        <v>77</v>
      </c>
      <c r="CC10">
        <v>246</v>
      </c>
      <c r="CH10">
        <v>14</v>
      </c>
      <c r="CI10">
        <v>4</v>
      </c>
      <c r="CK10">
        <v>10</v>
      </c>
      <c r="CP10">
        <v>863</v>
      </c>
      <c r="CQ10">
        <v>550</v>
      </c>
      <c r="CR10">
        <v>77</v>
      </c>
      <c r="CS10">
        <v>236</v>
      </c>
      <c r="CX10">
        <v>69490</v>
      </c>
      <c r="CY10">
        <v>53498</v>
      </c>
      <c r="CZ10">
        <v>1842</v>
      </c>
      <c r="DA10">
        <v>14150</v>
      </c>
      <c r="DB10">
        <v>152</v>
      </c>
      <c r="DC10">
        <v>56959</v>
      </c>
    </row>
    <row r="11" spans="1:107" x14ac:dyDescent="0.25">
      <c r="A11" t="s">
        <v>77</v>
      </c>
      <c r="B11">
        <v>53</v>
      </c>
      <c r="C11">
        <v>27</v>
      </c>
      <c r="D11">
        <v>6</v>
      </c>
      <c r="E11">
        <v>20</v>
      </c>
      <c r="F11">
        <v>27746</v>
      </c>
      <c r="G11">
        <v>21245</v>
      </c>
      <c r="H11">
        <v>1365</v>
      </c>
      <c r="I11">
        <v>5136</v>
      </c>
      <c r="J11">
        <v>15753</v>
      </c>
      <c r="K11">
        <v>11955</v>
      </c>
      <c r="L11">
        <v>506</v>
      </c>
      <c r="M11">
        <v>3292</v>
      </c>
      <c r="N11">
        <v>2574</v>
      </c>
      <c r="O11">
        <v>2095</v>
      </c>
      <c r="P11">
        <v>103</v>
      </c>
      <c r="Q11">
        <v>376</v>
      </c>
      <c r="V11">
        <v>13163</v>
      </c>
      <c r="W11">
        <v>9860</v>
      </c>
      <c r="X11">
        <v>403</v>
      </c>
      <c r="Y11">
        <v>2900</v>
      </c>
      <c r="Z11">
        <v>18</v>
      </c>
      <c r="AC11">
        <v>18</v>
      </c>
      <c r="AL11">
        <v>13145</v>
      </c>
      <c r="AM11">
        <v>9860</v>
      </c>
      <c r="AN11">
        <v>403</v>
      </c>
      <c r="AO11">
        <v>2882</v>
      </c>
      <c r="AP11">
        <v>8212</v>
      </c>
      <c r="AQ11">
        <v>6427</v>
      </c>
      <c r="AR11">
        <v>231</v>
      </c>
      <c r="AS11">
        <v>1554</v>
      </c>
      <c r="AX11">
        <v>14</v>
      </c>
      <c r="BA11">
        <v>14</v>
      </c>
      <c r="BB11">
        <v>14</v>
      </c>
      <c r="BE11">
        <v>14</v>
      </c>
      <c r="BF11">
        <v>14</v>
      </c>
      <c r="BI11">
        <v>14</v>
      </c>
      <c r="BN11">
        <v>2</v>
      </c>
      <c r="BQ11">
        <v>2</v>
      </c>
      <c r="BR11">
        <v>2</v>
      </c>
      <c r="BU11">
        <v>2</v>
      </c>
      <c r="BZ11">
        <v>399</v>
      </c>
      <c r="CA11">
        <v>223</v>
      </c>
      <c r="CB11">
        <v>15</v>
      </c>
      <c r="CC11">
        <v>161</v>
      </c>
      <c r="CD11">
        <v>56</v>
      </c>
      <c r="CE11">
        <v>56</v>
      </c>
      <c r="CH11">
        <v>58</v>
      </c>
      <c r="CI11">
        <v>48</v>
      </c>
      <c r="CJ11">
        <v>1</v>
      </c>
      <c r="CK11">
        <v>9</v>
      </c>
      <c r="CL11">
        <v>3</v>
      </c>
      <c r="CM11">
        <v>3</v>
      </c>
      <c r="CP11">
        <v>282</v>
      </c>
      <c r="CQ11">
        <v>116</v>
      </c>
      <c r="CR11">
        <v>14</v>
      </c>
      <c r="CS11">
        <v>152</v>
      </c>
      <c r="CX11">
        <v>11848</v>
      </c>
      <c r="CY11">
        <v>9265</v>
      </c>
      <c r="CZ11">
        <v>858</v>
      </c>
      <c r="DA11">
        <v>1725</v>
      </c>
      <c r="DB11">
        <v>84</v>
      </c>
      <c r="DC11">
        <v>14675</v>
      </c>
    </row>
    <row r="12" spans="1:107" x14ac:dyDescent="0.25">
      <c r="A12" t="s">
        <v>78</v>
      </c>
      <c r="F12">
        <v>4247</v>
      </c>
      <c r="G12">
        <v>3766</v>
      </c>
      <c r="H12">
        <v>268</v>
      </c>
      <c r="I12">
        <v>213</v>
      </c>
      <c r="J12">
        <v>2791</v>
      </c>
      <c r="K12">
        <v>2494</v>
      </c>
      <c r="L12">
        <v>116</v>
      </c>
      <c r="M12">
        <v>181</v>
      </c>
      <c r="N12">
        <v>1222</v>
      </c>
      <c r="O12">
        <v>1157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BZ12">
        <v>6</v>
      </c>
      <c r="CA12">
        <v>4</v>
      </c>
      <c r="CB12">
        <v>1</v>
      </c>
      <c r="CC12">
        <v>1</v>
      </c>
      <c r="CP12">
        <v>6</v>
      </c>
      <c r="CQ12">
        <v>4</v>
      </c>
      <c r="CR12">
        <v>1</v>
      </c>
      <c r="CS12">
        <v>1</v>
      </c>
      <c r="CX12">
        <v>1574</v>
      </c>
      <c r="CY12">
        <v>1384</v>
      </c>
      <c r="CZ12">
        <v>154</v>
      </c>
      <c r="DA12">
        <v>36</v>
      </c>
      <c r="DB12">
        <v>62454</v>
      </c>
      <c r="DC12">
        <v>652</v>
      </c>
    </row>
    <row r="13" spans="1:107" x14ac:dyDescent="0.25">
      <c r="A13" t="s">
        <v>79</v>
      </c>
      <c r="B13">
        <v>353</v>
      </c>
      <c r="C13">
        <v>141</v>
      </c>
      <c r="D13">
        <v>100</v>
      </c>
      <c r="E13">
        <v>112</v>
      </c>
      <c r="F13">
        <v>290132</v>
      </c>
      <c r="G13">
        <v>223347</v>
      </c>
      <c r="H13">
        <v>9405</v>
      </c>
      <c r="I13">
        <v>57380</v>
      </c>
      <c r="J13">
        <v>165468</v>
      </c>
      <c r="K13">
        <v>136985</v>
      </c>
      <c r="L13">
        <v>3815</v>
      </c>
      <c r="M13">
        <v>24668</v>
      </c>
      <c r="N13">
        <v>18157</v>
      </c>
      <c r="O13">
        <v>11250</v>
      </c>
      <c r="P13">
        <v>1125</v>
      </c>
      <c r="Q13">
        <v>5782</v>
      </c>
      <c r="R13">
        <v>3090</v>
      </c>
      <c r="S13">
        <v>1962</v>
      </c>
      <c r="T13">
        <v>433</v>
      </c>
      <c r="U13">
        <v>695</v>
      </c>
      <c r="V13">
        <v>140559</v>
      </c>
      <c r="W13">
        <v>122160</v>
      </c>
      <c r="X13">
        <v>2240</v>
      </c>
      <c r="Y13">
        <v>16159</v>
      </c>
      <c r="Z13">
        <v>346</v>
      </c>
      <c r="AA13">
        <v>346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140213</v>
      </c>
      <c r="AM13">
        <v>121814</v>
      </c>
      <c r="AN13">
        <v>2240</v>
      </c>
      <c r="AO13">
        <v>16159</v>
      </c>
      <c r="AP13">
        <v>5834</v>
      </c>
      <c r="AQ13">
        <v>4188</v>
      </c>
      <c r="AR13">
        <v>418</v>
      </c>
      <c r="AS13">
        <v>1228</v>
      </c>
      <c r="AT13">
        <v>0</v>
      </c>
      <c r="AU13">
        <v>0</v>
      </c>
      <c r="AV13">
        <v>0</v>
      </c>
      <c r="AW13">
        <v>0</v>
      </c>
      <c r="AX13">
        <v>3662</v>
      </c>
      <c r="AY13">
        <v>1613</v>
      </c>
      <c r="AZ13">
        <v>17</v>
      </c>
      <c r="BA13">
        <v>2032</v>
      </c>
      <c r="BB13">
        <v>3662</v>
      </c>
      <c r="BC13">
        <v>1613</v>
      </c>
      <c r="BD13">
        <v>17</v>
      </c>
      <c r="BE13">
        <v>2032</v>
      </c>
      <c r="BF13">
        <v>15</v>
      </c>
      <c r="BG13">
        <v>14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2564</v>
      </c>
      <c r="CA13">
        <v>1418</v>
      </c>
      <c r="CB13">
        <v>209</v>
      </c>
      <c r="CC13">
        <v>937</v>
      </c>
      <c r="CD13">
        <v>28</v>
      </c>
      <c r="CE13">
        <v>0</v>
      </c>
      <c r="CF13">
        <v>0</v>
      </c>
      <c r="CG13">
        <v>28</v>
      </c>
      <c r="CH13">
        <v>94</v>
      </c>
      <c r="CI13">
        <v>85</v>
      </c>
      <c r="CJ13">
        <v>0</v>
      </c>
      <c r="CK13">
        <v>9</v>
      </c>
      <c r="CL13">
        <v>2</v>
      </c>
      <c r="CM13">
        <v>2</v>
      </c>
      <c r="CN13">
        <v>0</v>
      </c>
      <c r="CO13">
        <v>0</v>
      </c>
      <c r="CP13">
        <v>2440</v>
      </c>
      <c r="CQ13">
        <v>1331</v>
      </c>
      <c r="CR13">
        <v>209</v>
      </c>
      <c r="CS13">
        <v>900</v>
      </c>
      <c r="CT13">
        <v>9</v>
      </c>
      <c r="CU13">
        <v>9</v>
      </c>
      <c r="CV13">
        <v>0</v>
      </c>
      <c r="CW13">
        <v>0</v>
      </c>
      <c r="CX13">
        <v>121496</v>
      </c>
      <c r="CY13">
        <v>82198</v>
      </c>
      <c r="CZ13">
        <v>5125</v>
      </c>
      <c r="DA13">
        <v>34173</v>
      </c>
      <c r="DB13">
        <v>2392</v>
      </c>
      <c r="DC13">
        <v>83960</v>
      </c>
    </row>
    <row r="14" spans="1:107" x14ac:dyDescent="0.25">
      <c r="A14" t="s">
        <v>80</v>
      </c>
      <c r="B14">
        <v>1</v>
      </c>
      <c r="D14">
        <v>1</v>
      </c>
      <c r="F14">
        <v>3877</v>
      </c>
      <c r="G14">
        <v>2947</v>
      </c>
      <c r="H14">
        <v>239</v>
      </c>
      <c r="I14">
        <v>691</v>
      </c>
      <c r="J14">
        <v>1941</v>
      </c>
      <c r="K14">
        <v>1533</v>
      </c>
      <c r="L14">
        <v>122</v>
      </c>
      <c r="M14">
        <v>286</v>
      </c>
      <c r="N14">
        <v>1739</v>
      </c>
      <c r="O14">
        <v>1389</v>
      </c>
      <c r="P14">
        <v>95</v>
      </c>
      <c r="Q14">
        <v>255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78</v>
      </c>
      <c r="AY14">
        <v>61</v>
      </c>
      <c r="AZ14">
        <v>3</v>
      </c>
      <c r="BA14">
        <v>14</v>
      </c>
      <c r="BB14">
        <v>78</v>
      </c>
      <c r="BC14">
        <v>61</v>
      </c>
      <c r="BD14">
        <v>3</v>
      </c>
      <c r="BE14">
        <v>14</v>
      </c>
      <c r="BF14">
        <v>76</v>
      </c>
      <c r="BG14">
        <v>59</v>
      </c>
      <c r="BH14">
        <v>3</v>
      </c>
      <c r="BI14">
        <v>14</v>
      </c>
      <c r="BZ14">
        <v>65</v>
      </c>
      <c r="CA14">
        <v>52</v>
      </c>
      <c r="CB14">
        <v>2</v>
      </c>
      <c r="CC14">
        <v>11</v>
      </c>
      <c r="CH14">
        <v>8</v>
      </c>
      <c r="CK14">
        <v>8</v>
      </c>
      <c r="CP14">
        <v>57</v>
      </c>
      <c r="CQ14">
        <v>52</v>
      </c>
      <c r="CR14">
        <v>2</v>
      </c>
      <c r="CS14">
        <v>3</v>
      </c>
      <c r="CX14">
        <v>1969</v>
      </c>
      <c r="CY14">
        <v>1428</v>
      </c>
      <c r="CZ14">
        <v>121</v>
      </c>
      <c r="DA14">
        <v>420</v>
      </c>
      <c r="DB14">
        <v>13</v>
      </c>
      <c r="DC14">
        <v>2502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18778</v>
      </c>
      <c r="G15">
        <v>13931</v>
      </c>
      <c r="H15">
        <v>828</v>
      </c>
      <c r="I15">
        <v>4019</v>
      </c>
      <c r="J15">
        <v>14342</v>
      </c>
      <c r="K15">
        <v>10404</v>
      </c>
      <c r="L15">
        <v>590</v>
      </c>
      <c r="M15">
        <v>3348</v>
      </c>
      <c r="N15">
        <v>12300</v>
      </c>
      <c r="O15">
        <v>8680</v>
      </c>
      <c r="P15">
        <v>543</v>
      </c>
      <c r="Q15">
        <v>3077</v>
      </c>
      <c r="R15">
        <v>0</v>
      </c>
      <c r="S15">
        <v>0</v>
      </c>
      <c r="T15">
        <v>0</v>
      </c>
      <c r="U15">
        <v>0</v>
      </c>
      <c r="V15">
        <v>1052</v>
      </c>
      <c r="W15">
        <v>895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990</v>
      </c>
      <c r="AY15">
        <v>829</v>
      </c>
      <c r="AZ15">
        <v>38</v>
      </c>
      <c r="BA15">
        <v>123</v>
      </c>
      <c r="BB15">
        <v>990</v>
      </c>
      <c r="BC15">
        <v>829</v>
      </c>
      <c r="BD15">
        <v>38</v>
      </c>
      <c r="BE15">
        <v>123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66</v>
      </c>
      <c r="CA15">
        <v>61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64</v>
      </c>
      <c r="CQ15">
        <v>59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5284</v>
      </c>
      <c r="CY15">
        <v>4212</v>
      </c>
      <c r="CZ15">
        <v>291</v>
      </c>
      <c r="DA15">
        <v>781</v>
      </c>
      <c r="DB15">
        <v>316</v>
      </c>
      <c r="DC15">
        <v>8168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27482</v>
      </c>
      <c r="G16">
        <v>21208</v>
      </c>
      <c r="H16">
        <v>735</v>
      </c>
      <c r="I16">
        <v>5539</v>
      </c>
      <c r="J16">
        <v>23761</v>
      </c>
      <c r="K16">
        <v>18458</v>
      </c>
      <c r="L16">
        <v>543</v>
      </c>
      <c r="M16">
        <v>4760</v>
      </c>
      <c r="N16">
        <v>16966</v>
      </c>
      <c r="O16">
        <v>13000</v>
      </c>
      <c r="P16">
        <v>360</v>
      </c>
      <c r="Q16">
        <v>3606</v>
      </c>
      <c r="R16">
        <v>0</v>
      </c>
      <c r="S16">
        <v>0</v>
      </c>
      <c r="T16">
        <v>0</v>
      </c>
      <c r="U16">
        <v>0</v>
      </c>
      <c r="V16">
        <v>6269</v>
      </c>
      <c r="W16">
        <v>4932</v>
      </c>
      <c r="X16">
        <v>183</v>
      </c>
      <c r="Y16">
        <v>1154</v>
      </c>
      <c r="Z16">
        <v>3360</v>
      </c>
      <c r="AA16">
        <v>2793</v>
      </c>
      <c r="AB16">
        <v>117</v>
      </c>
      <c r="AC16">
        <v>450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2909</v>
      </c>
      <c r="AM16">
        <v>2139</v>
      </c>
      <c r="AN16">
        <v>66</v>
      </c>
      <c r="AO16">
        <v>704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526</v>
      </c>
      <c r="AY16">
        <v>526</v>
      </c>
      <c r="AZ16">
        <v>0</v>
      </c>
      <c r="BA16">
        <v>0</v>
      </c>
      <c r="BB16">
        <v>526</v>
      </c>
      <c r="BC16">
        <v>526</v>
      </c>
      <c r="BD16">
        <v>0</v>
      </c>
      <c r="BE16">
        <v>0</v>
      </c>
      <c r="BF16">
        <v>526</v>
      </c>
      <c r="BG16">
        <v>526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4259</v>
      </c>
      <c r="CY16">
        <v>3283</v>
      </c>
      <c r="CZ16">
        <v>191</v>
      </c>
      <c r="DA16">
        <v>785</v>
      </c>
      <c r="DB16">
        <v>379</v>
      </c>
      <c r="DC16">
        <v>6354</v>
      </c>
    </row>
    <row r="17" spans="1:107" x14ac:dyDescent="0.25">
      <c r="A17" t="s">
        <v>83</v>
      </c>
      <c r="F17">
        <v>13881</v>
      </c>
      <c r="G17">
        <v>9839</v>
      </c>
      <c r="H17">
        <v>677</v>
      </c>
      <c r="I17">
        <v>3365</v>
      </c>
      <c r="J17">
        <v>13531</v>
      </c>
      <c r="K17">
        <v>9518</v>
      </c>
      <c r="L17">
        <v>676</v>
      </c>
      <c r="M17">
        <v>3337</v>
      </c>
      <c r="N17">
        <v>5593</v>
      </c>
      <c r="O17">
        <v>3839</v>
      </c>
      <c r="P17">
        <v>381</v>
      </c>
      <c r="Q17">
        <v>1373</v>
      </c>
      <c r="V17">
        <v>7938</v>
      </c>
      <c r="W17">
        <v>5679</v>
      </c>
      <c r="X17">
        <v>295</v>
      </c>
      <c r="Y17">
        <v>1964</v>
      </c>
      <c r="AL17">
        <v>7938</v>
      </c>
      <c r="AM17">
        <v>5679</v>
      </c>
      <c r="AN17">
        <v>295</v>
      </c>
      <c r="AO17">
        <v>1964</v>
      </c>
      <c r="AP17">
        <v>7048</v>
      </c>
      <c r="AQ17">
        <v>4946</v>
      </c>
      <c r="AR17">
        <v>251</v>
      </c>
      <c r="AS17">
        <v>1851</v>
      </c>
      <c r="CX17">
        <v>279</v>
      </c>
      <c r="CY17">
        <v>250</v>
      </c>
      <c r="CZ17">
        <v>1</v>
      </c>
      <c r="DA17">
        <v>28</v>
      </c>
      <c r="DB17">
        <v>7034</v>
      </c>
      <c r="DC17">
        <v>2064</v>
      </c>
    </row>
    <row r="18" spans="1:107" x14ac:dyDescent="0.25">
      <c r="A18" t="s">
        <v>84</v>
      </c>
      <c r="F18">
        <v>110106</v>
      </c>
      <c r="G18">
        <v>80846</v>
      </c>
      <c r="H18">
        <v>7346</v>
      </c>
      <c r="I18">
        <v>21914</v>
      </c>
      <c r="J18">
        <v>81253</v>
      </c>
      <c r="K18">
        <v>58899</v>
      </c>
      <c r="L18">
        <v>6058</v>
      </c>
      <c r="M18">
        <v>16296</v>
      </c>
      <c r="N18">
        <v>29899</v>
      </c>
      <c r="O18">
        <v>22000</v>
      </c>
      <c r="P18">
        <v>1200</v>
      </c>
      <c r="Q18">
        <v>6699</v>
      </c>
      <c r="V18">
        <v>48819</v>
      </c>
      <c r="W18">
        <v>35154</v>
      </c>
      <c r="X18">
        <v>4643</v>
      </c>
      <c r="Y18">
        <v>9022</v>
      </c>
      <c r="Z18">
        <v>3701</v>
      </c>
      <c r="AA18">
        <v>2594</v>
      </c>
      <c r="AB18">
        <v>325</v>
      </c>
      <c r="AC18">
        <v>782</v>
      </c>
      <c r="AH18">
        <v>119</v>
      </c>
      <c r="AI18">
        <v>86</v>
      </c>
      <c r="AJ18">
        <v>18</v>
      </c>
      <c r="AK18">
        <v>15</v>
      </c>
      <c r="AL18">
        <v>44999</v>
      </c>
      <c r="AM18">
        <v>32474</v>
      </c>
      <c r="AN18">
        <v>4300</v>
      </c>
      <c r="AO18">
        <v>8225</v>
      </c>
      <c r="AP18">
        <v>2195</v>
      </c>
      <c r="AQ18">
        <v>1763</v>
      </c>
      <c r="AR18">
        <v>87</v>
      </c>
      <c r="AS18">
        <v>345</v>
      </c>
      <c r="AX18">
        <v>2535</v>
      </c>
      <c r="AY18">
        <v>1745</v>
      </c>
      <c r="AZ18">
        <v>215</v>
      </c>
      <c r="BA18">
        <v>575</v>
      </c>
      <c r="BB18">
        <v>2535</v>
      </c>
      <c r="BC18">
        <v>1745</v>
      </c>
      <c r="BD18">
        <v>215</v>
      </c>
      <c r="BE18">
        <v>575</v>
      </c>
      <c r="BF18">
        <v>996</v>
      </c>
      <c r="BG18">
        <v>650</v>
      </c>
      <c r="BH18">
        <v>76</v>
      </c>
      <c r="BI18">
        <v>270</v>
      </c>
      <c r="BZ18">
        <v>9</v>
      </c>
      <c r="CA18">
        <v>1</v>
      </c>
      <c r="CC18">
        <v>8</v>
      </c>
      <c r="CH18">
        <v>1</v>
      </c>
      <c r="CI18">
        <v>1</v>
      </c>
      <c r="CP18">
        <v>8</v>
      </c>
      <c r="CS18">
        <v>8</v>
      </c>
      <c r="CX18">
        <v>31301</v>
      </c>
      <c r="CY18">
        <v>23516</v>
      </c>
      <c r="CZ18">
        <v>1507</v>
      </c>
      <c r="DA18">
        <v>6278</v>
      </c>
      <c r="DB18">
        <v>4454</v>
      </c>
      <c r="DC18">
        <v>11869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99943</v>
      </c>
      <c r="G19">
        <v>76797</v>
      </c>
      <c r="H19">
        <v>2147</v>
      </c>
      <c r="I19">
        <v>20999</v>
      </c>
      <c r="J19">
        <v>62009</v>
      </c>
      <c r="K19">
        <v>45751</v>
      </c>
      <c r="L19">
        <v>825</v>
      </c>
      <c r="M19">
        <v>15433</v>
      </c>
      <c r="N19">
        <v>2344</v>
      </c>
      <c r="O19">
        <v>1572</v>
      </c>
      <c r="P19">
        <v>131</v>
      </c>
      <c r="Q19">
        <v>641</v>
      </c>
      <c r="V19">
        <v>59650</v>
      </c>
      <c r="W19">
        <v>44173</v>
      </c>
      <c r="X19">
        <v>694</v>
      </c>
      <c r="Y19">
        <v>14783</v>
      </c>
      <c r="Z19">
        <v>1237</v>
      </c>
      <c r="AA19">
        <v>773</v>
      </c>
      <c r="AB19">
        <v>34</v>
      </c>
      <c r="AC19">
        <v>430</v>
      </c>
      <c r="AL19">
        <v>58413</v>
      </c>
      <c r="AM19">
        <v>43400</v>
      </c>
      <c r="AN19">
        <v>660</v>
      </c>
      <c r="AO19">
        <v>14353</v>
      </c>
      <c r="AP19">
        <v>6238</v>
      </c>
      <c r="AQ19">
        <v>5095</v>
      </c>
      <c r="AR19">
        <v>302</v>
      </c>
      <c r="AS19">
        <v>841</v>
      </c>
      <c r="AX19">
        <v>15</v>
      </c>
      <c r="AY19">
        <v>6</v>
      </c>
      <c r="BA19">
        <v>9</v>
      </c>
      <c r="BB19">
        <v>15</v>
      </c>
      <c r="BC19">
        <v>6</v>
      </c>
      <c r="BE19">
        <v>9</v>
      </c>
      <c r="BZ19">
        <v>400</v>
      </c>
      <c r="CA19">
        <v>315</v>
      </c>
      <c r="CB19">
        <v>54</v>
      </c>
      <c r="CC19">
        <v>31</v>
      </c>
      <c r="CH19">
        <v>37</v>
      </c>
      <c r="CI19">
        <v>31</v>
      </c>
      <c r="CK19">
        <v>6</v>
      </c>
      <c r="CP19">
        <v>363</v>
      </c>
      <c r="CQ19">
        <v>284</v>
      </c>
      <c r="CR19">
        <v>54</v>
      </c>
      <c r="CS19">
        <v>25</v>
      </c>
      <c r="CX19">
        <v>40280</v>
      </c>
      <c r="CY19">
        <v>32273</v>
      </c>
      <c r="CZ19">
        <v>1260</v>
      </c>
      <c r="DA19">
        <v>6747</v>
      </c>
      <c r="DB19">
        <v>2699</v>
      </c>
      <c r="DC19">
        <v>35266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149370</v>
      </c>
      <c r="G20">
        <v>118605</v>
      </c>
      <c r="H20">
        <v>7696</v>
      </c>
      <c r="I20">
        <v>23069</v>
      </c>
      <c r="J20">
        <v>113229</v>
      </c>
      <c r="K20">
        <v>91326</v>
      </c>
      <c r="L20">
        <v>5651</v>
      </c>
      <c r="M20">
        <v>16252</v>
      </c>
      <c r="N20">
        <v>37835</v>
      </c>
      <c r="O20">
        <v>28431</v>
      </c>
      <c r="P20">
        <v>1468</v>
      </c>
      <c r="Q20">
        <v>7936</v>
      </c>
      <c r="V20">
        <v>51902</v>
      </c>
      <c r="W20">
        <v>45031</v>
      </c>
      <c r="X20">
        <v>2774</v>
      </c>
      <c r="Y20">
        <v>4097</v>
      </c>
      <c r="Z20">
        <v>2260</v>
      </c>
      <c r="AA20">
        <v>1328</v>
      </c>
      <c r="AB20">
        <v>76</v>
      </c>
      <c r="AC20">
        <v>856</v>
      </c>
      <c r="AL20">
        <v>49642</v>
      </c>
      <c r="AM20">
        <v>43703</v>
      </c>
      <c r="AN20">
        <v>2698</v>
      </c>
      <c r="AO20">
        <v>3241</v>
      </c>
      <c r="AP20">
        <v>2067</v>
      </c>
      <c r="AQ20">
        <v>1727</v>
      </c>
      <c r="AR20">
        <v>137</v>
      </c>
      <c r="AS20">
        <v>203</v>
      </c>
      <c r="AX20">
        <v>23492</v>
      </c>
      <c r="AY20">
        <v>17864</v>
      </c>
      <c r="AZ20">
        <v>1409</v>
      </c>
      <c r="BA20">
        <v>4219</v>
      </c>
      <c r="BB20">
        <v>23492</v>
      </c>
      <c r="BC20">
        <v>17864</v>
      </c>
      <c r="BD20">
        <v>1409</v>
      </c>
      <c r="BE20">
        <v>4219</v>
      </c>
      <c r="BF20">
        <v>6704</v>
      </c>
      <c r="BG20">
        <v>4813</v>
      </c>
      <c r="BH20">
        <v>212</v>
      </c>
      <c r="BI20">
        <v>1679</v>
      </c>
      <c r="BZ20">
        <v>285</v>
      </c>
      <c r="CA20">
        <v>158</v>
      </c>
      <c r="CB20">
        <v>23</v>
      </c>
      <c r="CC20">
        <v>104</v>
      </c>
      <c r="CD20">
        <v>17</v>
      </c>
      <c r="CG20">
        <v>17</v>
      </c>
      <c r="CH20">
        <v>43</v>
      </c>
      <c r="CI20">
        <v>39</v>
      </c>
      <c r="CK20">
        <v>4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57781</v>
      </c>
      <c r="CY20">
        <v>43320</v>
      </c>
      <c r="CZ20">
        <v>3428</v>
      </c>
      <c r="DA20">
        <v>11033</v>
      </c>
      <c r="DB20">
        <v>281</v>
      </c>
      <c r="DC20">
        <v>37504</v>
      </c>
    </row>
    <row r="21" spans="1:107" x14ac:dyDescent="0.25">
      <c r="A21" t="s">
        <v>87</v>
      </c>
      <c r="B21">
        <v>1</v>
      </c>
      <c r="E21">
        <v>1</v>
      </c>
      <c r="F21">
        <v>187213</v>
      </c>
      <c r="G21">
        <v>147872</v>
      </c>
      <c r="H21">
        <v>17138</v>
      </c>
      <c r="I21">
        <v>22203</v>
      </c>
      <c r="J21">
        <v>104834</v>
      </c>
      <c r="K21">
        <v>82711</v>
      </c>
      <c r="L21">
        <v>6221</v>
      </c>
      <c r="M21">
        <v>15902</v>
      </c>
      <c r="V21">
        <v>94501</v>
      </c>
      <c r="W21">
        <v>78830</v>
      </c>
      <c r="X21">
        <v>6012</v>
      </c>
      <c r="Y21">
        <v>9659</v>
      </c>
      <c r="AL21">
        <v>94501</v>
      </c>
      <c r="AM21">
        <v>78830</v>
      </c>
      <c r="AN21">
        <v>6012</v>
      </c>
      <c r="AO21">
        <v>9659</v>
      </c>
      <c r="AP21">
        <v>3332</v>
      </c>
      <c r="AQ21">
        <v>3027</v>
      </c>
      <c r="AR21">
        <v>131</v>
      </c>
      <c r="AS21">
        <v>174</v>
      </c>
      <c r="AX21">
        <v>7849</v>
      </c>
      <c r="AY21">
        <v>2027</v>
      </c>
      <c r="AZ21">
        <v>170</v>
      </c>
      <c r="BA21">
        <v>5652</v>
      </c>
      <c r="BB21">
        <v>7849</v>
      </c>
      <c r="BC21">
        <v>2027</v>
      </c>
      <c r="BD21">
        <v>170</v>
      </c>
      <c r="BE21">
        <v>5652</v>
      </c>
      <c r="BF21">
        <v>113</v>
      </c>
      <c r="BG21">
        <v>31</v>
      </c>
      <c r="BH21">
        <v>9</v>
      </c>
      <c r="BI21">
        <v>73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400</v>
      </c>
      <c r="CA21">
        <v>301</v>
      </c>
      <c r="CB21">
        <v>5</v>
      </c>
      <c r="CC21">
        <v>94</v>
      </c>
      <c r="CH21">
        <v>31</v>
      </c>
      <c r="CI21">
        <v>24</v>
      </c>
      <c r="CK21">
        <v>7</v>
      </c>
      <c r="CL21">
        <v>3</v>
      </c>
      <c r="CM21">
        <v>3</v>
      </c>
      <c r="CP21">
        <v>366</v>
      </c>
      <c r="CQ21">
        <v>274</v>
      </c>
      <c r="CR21">
        <v>5</v>
      </c>
      <c r="CS21">
        <v>87</v>
      </c>
      <c r="CT21">
        <v>151</v>
      </c>
      <c r="CU21">
        <v>57</v>
      </c>
      <c r="CV21">
        <v>86</v>
      </c>
      <c r="CW21">
        <v>8</v>
      </c>
      <c r="CX21">
        <v>77832</v>
      </c>
      <c r="CY21">
        <v>56697</v>
      </c>
      <c r="CZ21">
        <v>9376</v>
      </c>
      <c r="DA21">
        <v>11759</v>
      </c>
      <c r="DC21">
        <v>34985</v>
      </c>
    </row>
    <row r="22" spans="1:107" x14ac:dyDescent="0.25">
      <c r="A22" t="s">
        <v>88</v>
      </c>
      <c r="B22">
        <v>218</v>
      </c>
      <c r="C22">
        <v>194</v>
      </c>
      <c r="D22">
        <v>10</v>
      </c>
      <c r="E22">
        <v>14</v>
      </c>
      <c r="F22">
        <v>539613</v>
      </c>
      <c r="G22">
        <v>456618</v>
      </c>
      <c r="H22">
        <v>12962</v>
      </c>
      <c r="I22">
        <v>70033</v>
      </c>
      <c r="J22">
        <v>416524</v>
      </c>
      <c r="K22">
        <v>363771</v>
      </c>
      <c r="L22">
        <v>9579</v>
      </c>
      <c r="M22">
        <v>43174</v>
      </c>
      <c r="N22">
        <v>66196</v>
      </c>
      <c r="O22">
        <v>59372</v>
      </c>
      <c r="P22">
        <v>715</v>
      </c>
      <c r="Q22">
        <v>6109</v>
      </c>
      <c r="R22">
        <v>76</v>
      </c>
      <c r="S22">
        <v>0</v>
      </c>
      <c r="T22">
        <v>76</v>
      </c>
      <c r="U22">
        <v>0</v>
      </c>
      <c r="V22">
        <v>346007</v>
      </c>
      <c r="W22">
        <v>300667</v>
      </c>
      <c r="X22">
        <v>8761</v>
      </c>
      <c r="Y22">
        <v>36579</v>
      </c>
      <c r="Z22">
        <v>1636</v>
      </c>
      <c r="AA22">
        <v>1237</v>
      </c>
      <c r="AB22">
        <v>117</v>
      </c>
      <c r="AC22">
        <v>282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344015</v>
      </c>
      <c r="AM22">
        <v>299199</v>
      </c>
      <c r="AN22">
        <v>8559</v>
      </c>
      <c r="AO22">
        <v>36257</v>
      </c>
      <c r="AP22">
        <v>11023</v>
      </c>
      <c r="AQ22">
        <v>7146</v>
      </c>
      <c r="AR22">
        <v>685</v>
      </c>
      <c r="AS22">
        <v>3192</v>
      </c>
      <c r="AT22">
        <v>76</v>
      </c>
      <c r="AU22">
        <v>0</v>
      </c>
      <c r="AV22">
        <v>76</v>
      </c>
      <c r="AW22">
        <v>0</v>
      </c>
      <c r="AX22">
        <v>4308</v>
      </c>
      <c r="AY22">
        <v>3719</v>
      </c>
      <c r="AZ22">
        <v>103</v>
      </c>
      <c r="BA22">
        <v>486</v>
      </c>
      <c r="BB22">
        <v>2705</v>
      </c>
      <c r="BC22">
        <v>2439</v>
      </c>
      <c r="BD22">
        <v>103</v>
      </c>
      <c r="BE22">
        <v>163</v>
      </c>
      <c r="BF22">
        <v>623</v>
      </c>
      <c r="BG22">
        <v>532</v>
      </c>
      <c r="BH22">
        <v>40</v>
      </c>
      <c r="BI22">
        <v>51</v>
      </c>
      <c r="BJ22">
        <v>1603</v>
      </c>
      <c r="BK22">
        <v>1280</v>
      </c>
      <c r="BL22">
        <v>0</v>
      </c>
      <c r="BM22">
        <v>323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697</v>
      </c>
      <c r="CA22">
        <v>489</v>
      </c>
      <c r="CB22">
        <v>9</v>
      </c>
      <c r="CC22">
        <v>199</v>
      </c>
      <c r="CD22">
        <v>15</v>
      </c>
      <c r="CE22">
        <v>0</v>
      </c>
      <c r="CF22">
        <v>0</v>
      </c>
      <c r="CG22">
        <v>15</v>
      </c>
      <c r="CH22">
        <v>77</v>
      </c>
      <c r="CI22">
        <v>37</v>
      </c>
      <c r="CJ22">
        <v>0</v>
      </c>
      <c r="CK22">
        <v>40</v>
      </c>
      <c r="CL22">
        <v>78</v>
      </c>
      <c r="CM22">
        <v>52</v>
      </c>
      <c r="CN22">
        <v>0</v>
      </c>
      <c r="CO22">
        <v>26</v>
      </c>
      <c r="CP22">
        <v>527</v>
      </c>
      <c r="CQ22">
        <v>400</v>
      </c>
      <c r="CR22">
        <v>9</v>
      </c>
      <c r="CS22">
        <v>118</v>
      </c>
      <c r="CT22">
        <v>84</v>
      </c>
      <c r="CU22">
        <v>0</v>
      </c>
      <c r="CV22">
        <v>0</v>
      </c>
      <c r="CW22">
        <v>84</v>
      </c>
      <c r="CX22">
        <v>121929</v>
      </c>
      <c r="CY22">
        <v>90733</v>
      </c>
      <c r="CZ22">
        <v>3428</v>
      </c>
      <c r="DA22">
        <v>27768</v>
      </c>
      <c r="DB22">
        <v>5662</v>
      </c>
      <c r="DC22">
        <v>174565</v>
      </c>
    </row>
    <row r="23" spans="1:107" x14ac:dyDescent="0.25">
      <c r="A23" t="s">
        <v>89</v>
      </c>
      <c r="B23">
        <v>3</v>
      </c>
      <c r="C23">
        <v>3</v>
      </c>
      <c r="F23">
        <v>31082</v>
      </c>
      <c r="G23">
        <v>23063</v>
      </c>
      <c r="H23">
        <v>238</v>
      </c>
      <c r="I23">
        <v>7781</v>
      </c>
      <c r="J23">
        <v>3728</v>
      </c>
      <c r="K23">
        <v>2598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BZ23">
        <v>82</v>
      </c>
      <c r="CA23">
        <v>54</v>
      </c>
      <c r="CC23">
        <v>28</v>
      </c>
      <c r="CH23">
        <v>5</v>
      </c>
      <c r="CI23">
        <v>5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28065</v>
      </c>
      <c r="CY23">
        <v>21021</v>
      </c>
      <c r="CZ23">
        <v>183</v>
      </c>
      <c r="DA23">
        <v>6861</v>
      </c>
      <c r="DB23">
        <v>59</v>
      </c>
      <c r="DC23">
        <v>30922</v>
      </c>
    </row>
    <row r="24" spans="1:107" x14ac:dyDescent="0.25">
      <c r="A24" t="s">
        <v>90</v>
      </c>
      <c r="F24">
        <v>37278</v>
      </c>
      <c r="G24">
        <v>26958</v>
      </c>
      <c r="H24">
        <v>766</v>
      </c>
      <c r="I24">
        <v>9554</v>
      </c>
      <c r="J24">
        <v>21387</v>
      </c>
      <c r="K24">
        <v>16707</v>
      </c>
      <c r="L24">
        <v>573</v>
      </c>
      <c r="M24">
        <v>4107</v>
      </c>
      <c r="N24">
        <v>114</v>
      </c>
      <c r="O24">
        <v>114</v>
      </c>
      <c r="V24">
        <v>21271</v>
      </c>
      <c r="W24">
        <v>16591</v>
      </c>
      <c r="X24">
        <v>573</v>
      </c>
      <c r="Y24">
        <v>4107</v>
      </c>
      <c r="Z24">
        <v>47</v>
      </c>
      <c r="AA24">
        <v>47</v>
      </c>
      <c r="AL24">
        <v>21224</v>
      </c>
      <c r="AM24">
        <v>16544</v>
      </c>
      <c r="AN24">
        <v>573</v>
      </c>
      <c r="AO24">
        <v>4107</v>
      </c>
      <c r="AX24">
        <v>2</v>
      </c>
      <c r="AY24">
        <v>2</v>
      </c>
      <c r="BJ24">
        <v>2</v>
      </c>
      <c r="BK24">
        <v>2</v>
      </c>
      <c r="CX24">
        <v>15157</v>
      </c>
      <c r="CY24">
        <v>9457</v>
      </c>
      <c r="CZ24">
        <v>181</v>
      </c>
      <c r="DA24">
        <v>5519</v>
      </c>
      <c r="DB24">
        <v>4</v>
      </c>
      <c r="DC24">
        <v>1741</v>
      </c>
    </row>
    <row r="25" spans="1:107" x14ac:dyDescent="0.25">
      <c r="A25" t="s">
        <v>91</v>
      </c>
      <c r="F25">
        <v>1250</v>
      </c>
      <c r="G25">
        <v>641</v>
      </c>
      <c r="H25">
        <v>378</v>
      </c>
      <c r="I25">
        <v>231</v>
      </c>
      <c r="J25">
        <v>640</v>
      </c>
      <c r="K25">
        <v>107</v>
      </c>
      <c r="L25">
        <v>326</v>
      </c>
      <c r="M25">
        <v>207</v>
      </c>
      <c r="N25">
        <v>-11</v>
      </c>
      <c r="O25">
        <v>-11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331</v>
      </c>
      <c r="CY25">
        <v>316</v>
      </c>
      <c r="DA25">
        <v>15</v>
      </c>
      <c r="DB25">
        <v>3</v>
      </c>
      <c r="DC25">
        <v>867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8079</v>
      </c>
      <c r="G26">
        <v>6168</v>
      </c>
      <c r="H26">
        <v>273</v>
      </c>
      <c r="I26">
        <v>1638</v>
      </c>
      <c r="J26">
        <v>3980</v>
      </c>
      <c r="K26">
        <v>3071</v>
      </c>
      <c r="L26">
        <v>148</v>
      </c>
      <c r="M26">
        <v>761</v>
      </c>
      <c r="N26">
        <v>247</v>
      </c>
      <c r="O26">
        <v>192</v>
      </c>
      <c r="P26">
        <v>3</v>
      </c>
      <c r="Q26">
        <v>52</v>
      </c>
      <c r="V26">
        <v>3220</v>
      </c>
      <c r="W26">
        <v>2441</v>
      </c>
      <c r="X26">
        <v>113</v>
      </c>
      <c r="Y26">
        <v>666</v>
      </c>
      <c r="Z26">
        <v>922</v>
      </c>
      <c r="AA26">
        <v>695</v>
      </c>
      <c r="AB26">
        <v>52</v>
      </c>
      <c r="AC26">
        <v>175</v>
      </c>
      <c r="AL26">
        <v>2298</v>
      </c>
      <c r="AM26">
        <v>1746</v>
      </c>
      <c r="AN26">
        <v>61</v>
      </c>
      <c r="AO26">
        <v>491</v>
      </c>
      <c r="AP26">
        <v>1519</v>
      </c>
      <c r="AQ26">
        <v>1191</v>
      </c>
      <c r="AR26">
        <v>37</v>
      </c>
      <c r="AS26">
        <v>291</v>
      </c>
      <c r="AX26">
        <v>513</v>
      </c>
      <c r="AY26">
        <v>438</v>
      </c>
      <c r="AZ26">
        <v>32</v>
      </c>
      <c r="BA26">
        <v>43</v>
      </c>
      <c r="BB26">
        <v>513</v>
      </c>
      <c r="BC26">
        <v>438</v>
      </c>
      <c r="BD26">
        <v>32</v>
      </c>
      <c r="BE26">
        <v>43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4434</v>
      </c>
      <c r="CY26">
        <v>3349</v>
      </c>
      <c r="CZ26">
        <v>153</v>
      </c>
      <c r="DA26">
        <v>932</v>
      </c>
      <c r="DB26">
        <v>185</v>
      </c>
      <c r="DC26">
        <v>2521</v>
      </c>
    </row>
    <row r="27" spans="1:107" x14ac:dyDescent="0.25">
      <c r="A27" t="s">
        <v>93</v>
      </c>
      <c r="B27">
        <v>156</v>
      </c>
      <c r="C27">
        <v>151</v>
      </c>
      <c r="E27">
        <v>5</v>
      </c>
      <c r="F27">
        <v>10257</v>
      </c>
      <c r="G27">
        <v>7155</v>
      </c>
      <c r="H27">
        <v>514</v>
      </c>
      <c r="I27">
        <v>2588</v>
      </c>
      <c r="J27">
        <v>1304</v>
      </c>
      <c r="K27">
        <v>982</v>
      </c>
      <c r="L27">
        <v>11</v>
      </c>
      <c r="M27">
        <v>311</v>
      </c>
      <c r="N27">
        <v>151</v>
      </c>
      <c r="O27">
        <v>120</v>
      </c>
      <c r="P27">
        <v>5</v>
      </c>
      <c r="Q27">
        <v>26</v>
      </c>
      <c r="V27">
        <v>961</v>
      </c>
      <c r="W27">
        <v>717</v>
      </c>
      <c r="X27">
        <v>2</v>
      </c>
      <c r="Y27">
        <v>242</v>
      </c>
      <c r="Z27">
        <v>7</v>
      </c>
      <c r="AA27">
        <v>7</v>
      </c>
      <c r="AL27">
        <v>954</v>
      </c>
      <c r="AM27">
        <v>710</v>
      </c>
      <c r="AN27">
        <v>2</v>
      </c>
      <c r="AO27">
        <v>242</v>
      </c>
      <c r="AP27">
        <v>894</v>
      </c>
      <c r="AQ27">
        <v>657</v>
      </c>
      <c r="AR27">
        <v>2</v>
      </c>
      <c r="AS27">
        <v>235</v>
      </c>
      <c r="AX27">
        <v>192</v>
      </c>
      <c r="AY27">
        <v>145</v>
      </c>
      <c r="AZ27">
        <v>4</v>
      </c>
      <c r="BA27">
        <v>43</v>
      </c>
      <c r="BB27">
        <v>192</v>
      </c>
      <c r="BC27">
        <v>145</v>
      </c>
      <c r="BD27">
        <v>4</v>
      </c>
      <c r="BE27">
        <v>43</v>
      </c>
      <c r="BF27">
        <v>58</v>
      </c>
      <c r="BG27">
        <v>45</v>
      </c>
      <c r="BI27">
        <v>13</v>
      </c>
      <c r="BZ27">
        <v>265</v>
      </c>
      <c r="CA27">
        <v>249</v>
      </c>
      <c r="CB27">
        <v>1</v>
      </c>
      <c r="CC27">
        <v>15</v>
      </c>
      <c r="CH27">
        <v>1</v>
      </c>
      <c r="CK27">
        <v>1</v>
      </c>
      <c r="CL27">
        <v>1</v>
      </c>
      <c r="CO27">
        <v>1</v>
      </c>
      <c r="CP27">
        <v>263</v>
      </c>
      <c r="CQ27">
        <v>249</v>
      </c>
      <c r="CR27">
        <v>1</v>
      </c>
      <c r="CS27">
        <v>13</v>
      </c>
      <c r="CT27">
        <v>30</v>
      </c>
      <c r="CW27">
        <v>30</v>
      </c>
      <c r="CX27">
        <v>8760</v>
      </c>
      <c r="CY27">
        <v>5948</v>
      </c>
      <c r="CZ27">
        <v>487</v>
      </c>
      <c r="DA27">
        <v>2325</v>
      </c>
      <c r="DB27">
        <v>33</v>
      </c>
      <c r="DC27">
        <v>1262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41533</v>
      </c>
      <c r="G28">
        <v>29374</v>
      </c>
      <c r="H28">
        <v>2070</v>
      </c>
      <c r="I28">
        <v>10089</v>
      </c>
      <c r="J28">
        <v>35383</v>
      </c>
      <c r="K28">
        <v>24873</v>
      </c>
      <c r="L28">
        <v>1544</v>
      </c>
      <c r="M28">
        <v>8966</v>
      </c>
      <c r="N28">
        <v>5933</v>
      </c>
      <c r="O28">
        <v>4715</v>
      </c>
      <c r="P28">
        <v>417</v>
      </c>
      <c r="Q28">
        <v>801</v>
      </c>
      <c r="R28">
        <v>0</v>
      </c>
      <c r="S28">
        <v>0</v>
      </c>
      <c r="T28">
        <v>0</v>
      </c>
      <c r="U28">
        <v>0</v>
      </c>
      <c r="V28">
        <v>29430</v>
      </c>
      <c r="W28">
        <v>20139</v>
      </c>
      <c r="X28">
        <v>1126</v>
      </c>
      <c r="Y28">
        <v>8165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29150</v>
      </c>
      <c r="AM28">
        <v>19908</v>
      </c>
      <c r="AN28">
        <v>1117</v>
      </c>
      <c r="AO28">
        <v>8125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7</v>
      </c>
      <c r="AY28">
        <v>6</v>
      </c>
      <c r="AZ28">
        <v>1</v>
      </c>
      <c r="BA28">
        <v>0</v>
      </c>
      <c r="BB28">
        <v>7</v>
      </c>
      <c r="BC28">
        <v>6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36</v>
      </c>
      <c r="CA28">
        <v>4</v>
      </c>
      <c r="CB28">
        <v>1</v>
      </c>
      <c r="CC28">
        <v>31</v>
      </c>
      <c r="CD28">
        <v>11</v>
      </c>
      <c r="CE28">
        <v>0</v>
      </c>
      <c r="CF28">
        <v>0</v>
      </c>
      <c r="CG28">
        <v>11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9</v>
      </c>
      <c r="CQ28">
        <v>4</v>
      </c>
      <c r="CR28">
        <v>1</v>
      </c>
      <c r="CS28">
        <v>4</v>
      </c>
      <c r="CT28">
        <v>0</v>
      </c>
      <c r="CU28">
        <v>0</v>
      </c>
      <c r="CV28">
        <v>0</v>
      </c>
      <c r="CW28">
        <v>0</v>
      </c>
      <c r="CX28">
        <v>6477</v>
      </c>
      <c r="CY28">
        <v>4800</v>
      </c>
      <c r="CZ28">
        <v>537</v>
      </c>
      <c r="DA28">
        <v>1140</v>
      </c>
      <c r="DB28">
        <v>131</v>
      </c>
      <c r="DC28">
        <v>86956</v>
      </c>
    </row>
    <row r="29" spans="1:107" x14ac:dyDescent="0.25">
      <c r="A29" t="s">
        <v>95</v>
      </c>
      <c r="F29">
        <v>284575</v>
      </c>
      <c r="G29">
        <v>258418</v>
      </c>
      <c r="H29">
        <v>2742</v>
      </c>
      <c r="I29">
        <v>23415</v>
      </c>
      <c r="J29">
        <v>263407</v>
      </c>
      <c r="K29">
        <v>240682</v>
      </c>
      <c r="L29">
        <v>2394</v>
      </c>
      <c r="M29">
        <v>20331</v>
      </c>
      <c r="N29">
        <v>52884</v>
      </c>
      <c r="O29">
        <v>49037</v>
      </c>
      <c r="P29">
        <v>34</v>
      </c>
      <c r="Q29">
        <v>3813</v>
      </c>
      <c r="V29">
        <v>208921</v>
      </c>
      <c r="W29">
        <v>190366</v>
      </c>
      <c r="X29">
        <v>2360</v>
      </c>
      <c r="Y29">
        <v>16195</v>
      </c>
      <c r="Z29">
        <v>7</v>
      </c>
      <c r="AB29">
        <v>7</v>
      </c>
      <c r="AL29">
        <v>208914</v>
      </c>
      <c r="AM29">
        <v>190366</v>
      </c>
      <c r="AN29">
        <v>2353</v>
      </c>
      <c r="AO29">
        <v>16195</v>
      </c>
      <c r="AX29">
        <v>1602</v>
      </c>
      <c r="AY29">
        <v>1279</v>
      </c>
      <c r="BA29">
        <v>323</v>
      </c>
      <c r="BB29">
        <v>1</v>
      </c>
      <c r="BC29">
        <v>1</v>
      </c>
      <c r="BJ29">
        <v>1601</v>
      </c>
      <c r="BK29">
        <v>1278</v>
      </c>
      <c r="BM29">
        <v>323</v>
      </c>
      <c r="BZ29">
        <v>35</v>
      </c>
      <c r="CA29">
        <v>12</v>
      </c>
      <c r="CC29">
        <v>23</v>
      </c>
      <c r="CH29">
        <v>34</v>
      </c>
      <c r="CI29">
        <v>12</v>
      </c>
      <c r="CK29">
        <v>22</v>
      </c>
      <c r="CL29">
        <v>1</v>
      </c>
      <c r="CO29">
        <v>1</v>
      </c>
      <c r="CX29">
        <v>22441</v>
      </c>
      <c r="CY29">
        <v>18656</v>
      </c>
      <c r="CZ29">
        <v>355</v>
      </c>
      <c r="DA29">
        <v>3430</v>
      </c>
      <c r="DC29">
        <v>43096</v>
      </c>
    </row>
    <row r="30" spans="1:107" x14ac:dyDescent="0.25">
      <c r="A30" t="s">
        <v>96</v>
      </c>
      <c r="B30">
        <v>3</v>
      </c>
      <c r="C30">
        <v>3</v>
      </c>
      <c r="F30">
        <v>77085</v>
      </c>
      <c r="G30">
        <v>68381</v>
      </c>
      <c r="H30">
        <v>3701</v>
      </c>
      <c r="I30">
        <v>5003</v>
      </c>
      <c r="J30">
        <v>76408</v>
      </c>
      <c r="K30">
        <v>67847</v>
      </c>
      <c r="L30">
        <v>3614</v>
      </c>
      <c r="M30">
        <v>4947</v>
      </c>
      <c r="N30">
        <v>1407</v>
      </c>
      <c r="O30">
        <v>1162</v>
      </c>
      <c r="P30">
        <v>85</v>
      </c>
      <c r="Q30">
        <v>160</v>
      </c>
      <c r="V30">
        <v>74394</v>
      </c>
      <c r="W30">
        <v>66140</v>
      </c>
      <c r="X30">
        <v>3489</v>
      </c>
      <c r="Y30">
        <v>4765</v>
      </c>
      <c r="Z30">
        <v>242</v>
      </c>
      <c r="AA30">
        <v>179</v>
      </c>
      <c r="AB30">
        <v>20</v>
      </c>
      <c r="AC30">
        <v>43</v>
      </c>
      <c r="AL30">
        <v>74152</v>
      </c>
      <c r="AM30">
        <v>65961</v>
      </c>
      <c r="AN30">
        <v>3469</v>
      </c>
      <c r="AO30">
        <v>4722</v>
      </c>
      <c r="AP30">
        <v>2</v>
      </c>
      <c r="AQ30">
        <v>1</v>
      </c>
      <c r="AR30">
        <v>1</v>
      </c>
      <c r="AX30">
        <v>607</v>
      </c>
      <c r="AY30">
        <v>545</v>
      </c>
      <c r="AZ30">
        <v>40</v>
      </c>
      <c r="BA30">
        <v>22</v>
      </c>
      <c r="BB30">
        <v>607</v>
      </c>
      <c r="BC30">
        <v>545</v>
      </c>
      <c r="BD30">
        <v>40</v>
      </c>
      <c r="BE30">
        <v>22</v>
      </c>
      <c r="BF30">
        <v>496</v>
      </c>
      <c r="BG30">
        <v>437</v>
      </c>
      <c r="BH30">
        <v>37</v>
      </c>
      <c r="BI30">
        <v>22</v>
      </c>
      <c r="CX30">
        <v>1244</v>
      </c>
      <c r="CY30">
        <v>1045</v>
      </c>
      <c r="CZ30">
        <v>125</v>
      </c>
      <c r="DA30">
        <v>74</v>
      </c>
      <c r="DB30">
        <v>4924</v>
      </c>
      <c r="DC30">
        <v>1561</v>
      </c>
    </row>
    <row r="31" spans="1:107" x14ac:dyDescent="0.25">
      <c r="A31" t="s">
        <v>97</v>
      </c>
      <c r="F31">
        <v>5929</v>
      </c>
      <c r="G31">
        <v>4290</v>
      </c>
      <c r="H31">
        <v>579</v>
      </c>
      <c r="I31">
        <v>1060</v>
      </c>
      <c r="J31">
        <v>3195</v>
      </c>
      <c r="K31">
        <v>2472</v>
      </c>
      <c r="L31">
        <v>309</v>
      </c>
      <c r="M31">
        <v>414</v>
      </c>
      <c r="N31">
        <v>1741</v>
      </c>
      <c r="O31">
        <v>1445</v>
      </c>
      <c r="P31">
        <v>115</v>
      </c>
      <c r="Q31">
        <v>181</v>
      </c>
      <c r="V31">
        <v>1147</v>
      </c>
      <c r="W31">
        <v>790</v>
      </c>
      <c r="X31">
        <v>169</v>
      </c>
      <c r="Y31">
        <v>188</v>
      </c>
      <c r="Z31">
        <v>395</v>
      </c>
      <c r="AA31">
        <v>309</v>
      </c>
      <c r="AB31">
        <v>22</v>
      </c>
      <c r="AC31">
        <v>64</v>
      </c>
      <c r="AL31">
        <v>752</v>
      </c>
      <c r="AM31">
        <v>481</v>
      </c>
      <c r="AN31">
        <v>147</v>
      </c>
      <c r="AO31">
        <v>124</v>
      </c>
      <c r="AP31">
        <v>308</v>
      </c>
      <c r="AQ31">
        <v>225</v>
      </c>
      <c r="AR31">
        <v>33</v>
      </c>
      <c r="AS31">
        <v>50</v>
      </c>
      <c r="AX31">
        <v>307</v>
      </c>
      <c r="AY31">
        <v>237</v>
      </c>
      <c r="AZ31">
        <v>25</v>
      </c>
      <c r="BA31">
        <v>45</v>
      </c>
      <c r="BB31">
        <v>307</v>
      </c>
      <c r="BC31">
        <v>237</v>
      </c>
      <c r="BD31">
        <v>25</v>
      </c>
      <c r="BE31">
        <v>45</v>
      </c>
      <c r="BF31">
        <v>32</v>
      </c>
      <c r="BG31">
        <v>24</v>
      </c>
      <c r="BH31">
        <v>2</v>
      </c>
      <c r="BI31">
        <v>6</v>
      </c>
      <c r="CX31">
        <v>3177</v>
      </c>
      <c r="CY31">
        <v>2171</v>
      </c>
      <c r="CZ31">
        <v>297</v>
      </c>
      <c r="DA31">
        <v>709</v>
      </c>
      <c r="DB31">
        <v>180</v>
      </c>
      <c r="DC31">
        <v>2834</v>
      </c>
    </row>
    <row r="32" spans="1:107" x14ac:dyDescent="0.25">
      <c r="A32" t="s">
        <v>98</v>
      </c>
      <c r="B32">
        <v>18</v>
      </c>
      <c r="C32">
        <v>18</v>
      </c>
      <c r="F32">
        <v>42430</v>
      </c>
      <c r="G32">
        <v>32079</v>
      </c>
      <c r="H32">
        <v>1699</v>
      </c>
      <c r="I32">
        <v>8652</v>
      </c>
      <c r="J32">
        <v>7092</v>
      </c>
      <c r="K32">
        <v>4432</v>
      </c>
      <c r="L32">
        <v>606</v>
      </c>
      <c r="M32">
        <v>2054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1078</v>
      </c>
      <c r="AY32">
        <v>1067</v>
      </c>
      <c r="AZ32">
        <v>1</v>
      </c>
      <c r="BA32">
        <v>10</v>
      </c>
      <c r="BB32">
        <v>1078</v>
      </c>
      <c r="BC32">
        <v>1067</v>
      </c>
      <c r="BD32">
        <v>1</v>
      </c>
      <c r="BE32">
        <v>10</v>
      </c>
      <c r="BF32">
        <v>37</v>
      </c>
      <c r="BG32">
        <v>26</v>
      </c>
      <c r="BH32">
        <v>1</v>
      </c>
      <c r="BI32">
        <v>10</v>
      </c>
      <c r="BZ32">
        <v>80</v>
      </c>
      <c r="CA32">
        <v>78</v>
      </c>
      <c r="CC32">
        <v>2</v>
      </c>
      <c r="CH32">
        <v>21</v>
      </c>
      <c r="CI32">
        <v>20</v>
      </c>
      <c r="CK32">
        <v>1</v>
      </c>
      <c r="CL32">
        <v>1</v>
      </c>
      <c r="CO32">
        <v>1</v>
      </c>
      <c r="CP32">
        <v>58</v>
      </c>
      <c r="CQ32">
        <v>58</v>
      </c>
      <c r="CT32">
        <v>54</v>
      </c>
      <c r="CW32">
        <v>54</v>
      </c>
      <c r="CX32">
        <v>31746</v>
      </c>
      <c r="CY32">
        <v>23896</v>
      </c>
      <c r="CZ32">
        <v>1108</v>
      </c>
      <c r="DA32">
        <v>6742</v>
      </c>
      <c r="DB32">
        <v>143</v>
      </c>
      <c r="DC32">
        <v>2802</v>
      </c>
    </row>
    <row r="33" spans="1:107" x14ac:dyDescent="0.25">
      <c r="A33" t="s">
        <v>99</v>
      </c>
      <c r="F33">
        <v>115</v>
      </c>
      <c r="G33">
        <v>91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97</v>
      </c>
      <c r="CY33">
        <v>74</v>
      </c>
      <c r="CZ33">
        <v>2</v>
      </c>
      <c r="DA33">
        <v>21</v>
      </c>
      <c r="DC33">
        <v>3</v>
      </c>
    </row>
    <row r="34" spans="1:107" x14ac:dyDescent="0.25">
      <c r="A34" t="s">
        <v>100</v>
      </c>
      <c r="B34">
        <v>1133</v>
      </c>
      <c r="C34">
        <v>480</v>
      </c>
      <c r="D34">
        <v>98</v>
      </c>
      <c r="E34">
        <v>555</v>
      </c>
      <c r="F34">
        <v>424775</v>
      </c>
      <c r="G34">
        <v>341160</v>
      </c>
      <c r="H34">
        <v>21569</v>
      </c>
      <c r="I34">
        <v>62046</v>
      </c>
      <c r="J34">
        <v>300477</v>
      </c>
      <c r="K34">
        <v>245498</v>
      </c>
      <c r="L34">
        <v>11883</v>
      </c>
      <c r="M34">
        <v>43096</v>
      </c>
      <c r="N34">
        <v>55462</v>
      </c>
      <c r="O34">
        <v>44349</v>
      </c>
      <c r="P34">
        <v>2469</v>
      </c>
      <c r="Q34">
        <v>8644</v>
      </c>
      <c r="R34">
        <v>0</v>
      </c>
      <c r="S34">
        <v>0</v>
      </c>
      <c r="T34">
        <v>0</v>
      </c>
      <c r="U34">
        <v>0</v>
      </c>
      <c r="V34">
        <v>228034</v>
      </c>
      <c r="W34">
        <v>187933</v>
      </c>
      <c r="X34">
        <v>8776</v>
      </c>
      <c r="Y34">
        <v>31325</v>
      </c>
      <c r="Z34">
        <v>2833</v>
      </c>
      <c r="AA34">
        <v>1425</v>
      </c>
      <c r="AB34">
        <v>726</v>
      </c>
      <c r="AC34">
        <v>682</v>
      </c>
      <c r="AD34">
        <v>0</v>
      </c>
      <c r="AE34">
        <v>0</v>
      </c>
      <c r="AF34">
        <v>0</v>
      </c>
      <c r="AG34">
        <v>0</v>
      </c>
      <c r="AH34">
        <v>255</v>
      </c>
      <c r="AI34">
        <v>2</v>
      </c>
      <c r="AJ34">
        <v>220</v>
      </c>
      <c r="AK34">
        <v>33</v>
      </c>
      <c r="AL34">
        <v>224946</v>
      </c>
      <c r="AM34">
        <v>186506</v>
      </c>
      <c r="AN34">
        <v>7830</v>
      </c>
      <c r="AO34">
        <v>30610</v>
      </c>
      <c r="AP34">
        <v>7077</v>
      </c>
      <c r="AQ34">
        <v>4289</v>
      </c>
      <c r="AR34">
        <v>128</v>
      </c>
      <c r="AS34">
        <v>2660</v>
      </c>
      <c r="AT34">
        <v>0</v>
      </c>
      <c r="AU34">
        <v>0</v>
      </c>
      <c r="AV34">
        <v>0</v>
      </c>
      <c r="AW34">
        <v>0</v>
      </c>
      <c r="AX34">
        <v>16889</v>
      </c>
      <c r="AY34">
        <v>13147</v>
      </c>
      <c r="AZ34">
        <v>627</v>
      </c>
      <c r="BA34">
        <v>3115</v>
      </c>
      <c r="BB34">
        <v>16889</v>
      </c>
      <c r="BC34">
        <v>13147</v>
      </c>
      <c r="BD34">
        <v>627</v>
      </c>
      <c r="BE34">
        <v>3115</v>
      </c>
      <c r="BF34">
        <v>1527</v>
      </c>
      <c r="BG34">
        <v>1265</v>
      </c>
      <c r="BH34">
        <v>55</v>
      </c>
      <c r="BI34">
        <v>207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3404</v>
      </c>
      <c r="CA34">
        <v>1818</v>
      </c>
      <c r="CB34">
        <v>293</v>
      </c>
      <c r="CC34">
        <v>1293</v>
      </c>
      <c r="CD34">
        <v>9</v>
      </c>
      <c r="CE34">
        <v>7</v>
      </c>
      <c r="CF34">
        <v>1</v>
      </c>
      <c r="CG34">
        <v>1</v>
      </c>
      <c r="CH34">
        <v>12</v>
      </c>
      <c r="CI34">
        <v>11</v>
      </c>
      <c r="CJ34">
        <v>0</v>
      </c>
      <c r="CK34">
        <v>1</v>
      </c>
      <c r="CL34">
        <v>255</v>
      </c>
      <c r="CM34">
        <v>102</v>
      </c>
      <c r="CN34">
        <v>134</v>
      </c>
      <c r="CO34">
        <v>19</v>
      </c>
      <c r="CP34">
        <v>3128</v>
      </c>
      <c r="CQ34">
        <v>1698</v>
      </c>
      <c r="CR34">
        <v>158</v>
      </c>
      <c r="CS34">
        <v>1272</v>
      </c>
      <c r="CT34">
        <v>0</v>
      </c>
      <c r="CU34">
        <v>0</v>
      </c>
      <c r="CV34">
        <v>0</v>
      </c>
      <c r="CW34">
        <v>0</v>
      </c>
      <c r="CX34">
        <v>148942</v>
      </c>
      <c r="CY34">
        <v>114087</v>
      </c>
      <c r="CZ34">
        <v>11181</v>
      </c>
      <c r="DA34">
        <v>23674</v>
      </c>
      <c r="DB34">
        <v>2740</v>
      </c>
      <c r="DC34">
        <v>108081</v>
      </c>
    </row>
    <row r="35" spans="1:107" x14ac:dyDescent="0.25">
      <c r="A35" t="s">
        <v>101</v>
      </c>
      <c r="B35">
        <v>400</v>
      </c>
      <c r="C35">
        <v>336</v>
      </c>
      <c r="D35">
        <v>31</v>
      </c>
      <c r="E35">
        <v>33</v>
      </c>
      <c r="F35">
        <v>51066</v>
      </c>
      <c r="G35">
        <v>43388</v>
      </c>
      <c r="H35">
        <v>3559</v>
      </c>
      <c r="I35">
        <v>4119</v>
      </c>
      <c r="J35">
        <v>19871</v>
      </c>
      <c r="K35">
        <v>17448</v>
      </c>
      <c r="L35">
        <v>1736</v>
      </c>
      <c r="M35">
        <v>687</v>
      </c>
      <c r="N35">
        <v>3376</v>
      </c>
      <c r="O35">
        <v>3042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12318</v>
      </c>
      <c r="W35">
        <v>10746</v>
      </c>
      <c r="X35">
        <v>1304</v>
      </c>
      <c r="Y35">
        <v>268</v>
      </c>
      <c r="Z35">
        <v>1976</v>
      </c>
      <c r="AA35">
        <v>1425</v>
      </c>
      <c r="AB35">
        <v>330</v>
      </c>
      <c r="AC35">
        <v>221</v>
      </c>
      <c r="AD35">
        <v>0</v>
      </c>
      <c r="AE35">
        <v>0</v>
      </c>
      <c r="AF35">
        <v>0</v>
      </c>
      <c r="AG35">
        <v>0</v>
      </c>
      <c r="AH35">
        <v>238</v>
      </c>
      <c r="AI35">
        <v>2</v>
      </c>
      <c r="AJ35">
        <v>212</v>
      </c>
      <c r="AK35">
        <v>24</v>
      </c>
      <c r="AL35">
        <v>10104</v>
      </c>
      <c r="AM35">
        <v>9319</v>
      </c>
      <c r="AN35">
        <v>762</v>
      </c>
      <c r="AO35">
        <v>23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4177</v>
      </c>
      <c r="AY35">
        <v>3660</v>
      </c>
      <c r="AZ35">
        <v>165</v>
      </c>
      <c r="BA35">
        <v>352</v>
      </c>
      <c r="BB35">
        <v>4177</v>
      </c>
      <c r="BC35">
        <v>3660</v>
      </c>
      <c r="BD35">
        <v>165</v>
      </c>
      <c r="BE35">
        <v>352</v>
      </c>
      <c r="BF35">
        <v>1178</v>
      </c>
      <c r="BG35">
        <v>922</v>
      </c>
      <c r="BH35">
        <v>55</v>
      </c>
      <c r="BI35">
        <v>201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1567</v>
      </c>
      <c r="CA35">
        <v>1313</v>
      </c>
      <c r="CB35">
        <v>45</v>
      </c>
      <c r="CC35">
        <v>209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1492</v>
      </c>
      <c r="CQ35">
        <v>1244</v>
      </c>
      <c r="CR35">
        <v>45</v>
      </c>
      <c r="CS35">
        <v>203</v>
      </c>
      <c r="CT35">
        <v>0</v>
      </c>
      <c r="CU35">
        <v>0</v>
      </c>
      <c r="CV35">
        <v>0</v>
      </c>
      <c r="CW35">
        <v>0</v>
      </c>
      <c r="CX35">
        <v>37920</v>
      </c>
      <c r="CY35">
        <v>30825</v>
      </c>
      <c r="CZ35">
        <v>3119</v>
      </c>
      <c r="DA35">
        <v>3976</v>
      </c>
      <c r="DB35">
        <v>4</v>
      </c>
      <c r="DC35">
        <v>5931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270994</v>
      </c>
      <c r="G37">
        <v>217545</v>
      </c>
      <c r="H37">
        <v>12227</v>
      </c>
      <c r="I37">
        <v>41222</v>
      </c>
      <c r="J37">
        <v>221635</v>
      </c>
      <c r="K37">
        <v>181801</v>
      </c>
      <c r="L37">
        <v>7091</v>
      </c>
      <c r="M37">
        <v>32743</v>
      </c>
      <c r="N37">
        <v>37598</v>
      </c>
      <c r="O37">
        <v>30156</v>
      </c>
      <c r="P37">
        <v>1939</v>
      </c>
      <c r="Q37">
        <v>5503</v>
      </c>
      <c r="V37">
        <v>172432</v>
      </c>
      <c r="W37">
        <v>143176</v>
      </c>
      <c r="X37">
        <v>4779</v>
      </c>
      <c r="Y37">
        <v>24477</v>
      </c>
      <c r="Z37">
        <v>857</v>
      </c>
      <c r="AB37">
        <v>396</v>
      </c>
      <c r="AC37">
        <v>461</v>
      </c>
      <c r="AL37">
        <v>171575</v>
      </c>
      <c r="AM37">
        <v>143176</v>
      </c>
      <c r="AN37">
        <v>4383</v>
      </c>
      <c r="AO37">
        <v>24016</v>
      </c>
      <c r="AX37">
        <v>11518</v>
      </c>
      <c r="AY37">
        <v>8404</v>
      </c>
      <c r="AZ37">
        <v>362</v>
      </c>
      <c r="BA37">
        <v>2752</v>
      </c>
      <c r="BB37">
        <v>11518</v>
      </c>
      <c r="BC37">
        <v>8404</v>
      </c>
      <c r="BD37">
        <v>362</v>
      </c>
      <c r="BE37">
        <v>2752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173</v>
      </c>
      <c r="CA37">
        <v>16</v>
      </c>
      <c r="CB37">
        <v>30</v>
      </c>
      <c r="CC37">
        <v>127</v>
      </c>
      <c r="CD37">
        <v>9</v>
      </c>
      <c r="CE37">
        <v>7</v>
      </c>
      <c r="CF37">
        <v>1</v>
      </c>
      <c r="CG37">
        <v>1</v>
      </c>
      <c r="CH37">
        <v>2</v>
      </c>
      <c r="CI37">
        <v>2</v>
      </c>
      <c r="CP37">
        <v>162</v>
      </c>
      <c r="CQ37">
        <v>7</v>
      </c>
      <c r="CR37">
        <v>29</v>
      </c>
      <c r="CS37">
        <v>126</v>
      </c>
      <c r="CX37">
        <v>69852</v>
      </c>
      <c r="CY37">
        <v>51004</v>
      </c>
      <c r="CZ37">
        <v>5623</v>
      </c>
      <c r="DA37">
        <v>13225</v>
      </c>
      <c r="DB37">
        <v>61</v>
      </c>
      <c r="DC37">
        <v>28237</v>
      </c>
    </row>
    <row r="38" spans="1:107" x14ac:dyDescent="0.25">
      <c r="A38" t="s">
        <v>104</v>
      </c>
      <c r="B38">
        <v>261</v>
      </c>
      <c r="C38">
        <v>15</v>
      </c>
      <c r="D38">
        <v>64</v>
      </c>
      <c r="E38">
        <v>182</v>
      </c>
      <c r="F38">
        <v>7395</v>
      </c>
      <c r="G38">
        <v>5140</v>
      </c>
      <c r="H38">
        <v>1275</v>
      </c>
      <c r="I38">
        <v>980</v>
      </c>
      <c r="J38">
        <v>1274</v>
      </c>
      <c r="K38">
        <v>948</v>
      </c>
      <c r="L38">
        <v>150</v>
      </c>
      <c r="M38">
        <v>176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12</v>
      </c>
      <c r="AY38">
        <v>7</v>
      </c>
      <c r="AZ38">
        <v>2</v>
      </c>
      <c r="BA38">
        <v>3</v>
      </c>
      <c r="BB38">
        <v>12</v>
      </c>
      <c r="BC38">
        <v>7</v>
      </c>
      <c r="BD38">
        <v>2</v>
      </c>
      <c r="BE38">
        <v>3</v>
      </c>
      <c r="BZ38">
        <v>501</v>
      </c>
      <c r="CA38">
        <v>88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329</v>
      </c>
      <c r="CQ38">
        <v>57</v>
      </c>
      <c r="CR38">
        <v>69</v>
      </c>
      <c r="CS38">
        <v>203</v>
      </c>
      <c r="CX38">
        <v>5075</v>
      </c>
      <c r="CY38">
        <v>3516</v>
      </c>
      <c r="CZ38">
        <v>866</v>
      </c>
      <c r="DA38">
        <v>693</v>
      </c>
      <c r="DC38">
        <v>243</v>
      </c>
    </row>
    <row r="39" spans="1:107" x14ac:dyDescent="0.25">
      <c r="A39" t="s">
        <v>105</v>
      </c>
      <c r="B39">
        <v>108</v>
      </c>
      <c r="C39">
        <v>108</v>
      </c>
      <c r="F39">
        <v>28259</v>
      </c>
      <c r="G39">
        <v>22169</v>
      </c>
      <c r="H39">
        <v>1081</v>
      </c>
      <c r="I39">
        <v>5009</v>
      </c>
      <c r="J39">
        <v>10931</v>
      </c>
      <c r="K39">
        <v>8798</v>
      </c>
      <c r="L39">
        <v>373</v>
      </c>
      <c r="M39">
        <v>1760</v>
      </c>
      <c r="N39">
        <v>9472</v>
      </c>
      <c r="O39">
        <v>7705</v>
      </c>
      <c r="P39">
        <v>177</v>
      </c>
      <c r="Q39">
        <v>1590</v>
      </c>
      <c r="V39">
        <v>1447</v>
      </c>
      <c r="W39">
        <v>1088</v>
      </c>
      <c r="X39">
        <v>195</v>
      </c>
      <c r="Y39">
        <v>164</v>
      </c>
      <c r="AL39">
        <v>1447</v>
      </c>
      <c r="AM39">
        <v>1088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AX39">
        <v>12</v>
      </c>
      <c r="AY39">
        <v>5</v>
      </c>
      <c r="AZ39">
        <v>1</v>
      </c>
      <c r="BA39">
        <v>6</v>
      </c>
      <c r="BB39">
        <v>12</v>
      </c>
      <c r="BC39">
        <v>5</v>
      </c>
      <c r="BD39">
        <v>1</v>
      </c>
      <c r="BE39">
        <v>6</v>
      </c>
      <c r="BF39">
        <v>6</v>
      </c>
      <c r="BI39">
        <v>6</v>
      </c>
      <c r="BZ39">
        <v>987</v>
      </c>
      <c r="CA39">
        <v>275</v>
      </c>
      <c r="CB39">
        <v>5</v>
      </c>
      <c r="CC39">
        <v>707</v>
      </c>
      <c r="CP39">
        <v>987</v>
      </c>
      <c r="CQ39">
        <v>275</v>
      </c>
      <c r="CR39">
        <v>5</v>
      </c>
      <c r="CS39">
        <v>707</v>
      </c>
      <c r="CX39">
        <v>17066</v>
      </c>
      <c r="CY39">
        <v>13403</v>
      </c>
      <c r="CZ39">
        <v>736</v>
      </c>
      <c r="DA39">
        <v>2927</v>
      </c>
      <c r="DC39">
        <v>63721</v>
      </c>
    </row>
    <row r="40" spans="1:107" x14ac:dyDescent="0.25">
      <c r="A40" t="s">
        <v>106</v>
      </c>
      <c r="F40">
        <v>6570</v>
      </c>
      <c r="G40">
        <v>6096</v>
      </c>
      <c r="H40">
        <v>340</v>
      </c>
      <c r="I40">
        <v>134</v>
      </c>
      <c r="J40">
        <v>1208</v>
      </c>
      <c r="K40">
        <v>1111</v>
      </c>
      <c r="L40">
        <v>97</v>
      </c>
      <c r="N40">
        <v>43</v>
      </c>
      <c r="O40">
        <v>43</v>
      </c>
      <c r="AX40">
        <v>1165</v>
      </c>
      <c r="AY40">
        <v>1068</v>
      </c>
      <c r="AZ40">
        <v>97</v>
      </c>
      <c r="BB40">
        <v>1165</v>
      </c>
      <c r="BC40">
        <v>1068</v>
      </c>
      <c r="BD40">
        <v>97</v>
      </c>
      <c r="BF40">
        <v>342</v>
      </c>
      <c r="BG40">
        <v>342</v>
      </c>
      <c r="CX40">
        <v>4657</v>
      </c>
      <c r="CY40">
        <v>4408</v>
      </c>
      <c r="CZ40">
        <v>245</v>
      </c>
      <c r="DA40">
        <v>4</v>
      </c>
      <c r="DB40">
        <v>133</v>
      </c>
      <c r="DC40">
        <v>8068</v>
      </c>
    </row>
    <row r="41" spans="1:107" x14ac:dyDescent="0.25">
      <c r="A41" t="s">
        <v>107</v>
      </c>
      <c r="B41">
        <v>334</v>
      </c>
      <c r="C41">
        <v>20</v>
      </c>
      <c r="D41">
        <v>2</v>
      </c>
      <c r="E41">
        <v>312</v>
      </c>
      <c r="F41">
        <v>60491</v>
      </c>
      <c r="G41">
        <v>46822</v>
      </c>
      <c r="H41">
        <v>3087</v>
      </c>
      <c r="I41">
        <v>10582</v>
      </c>
      <c r="J41">
        <v>45558</v>
      </c>
      <c r="K41">
        <v>35392</v>
      </c>
      <c r="L41">
        <v>2436</v>
      </c>
      <c r="M41">
        <v>7730</v>
      </c>
      <c r="N41">
        <v>4973</v>
      </c>
      <c r="O41">
        <v>3403</v>
      </c>
      <c r="P41">
        <v>86</v>
      </c>
      <c r="Q41">
        <v>1484</v>
      </c>
      <c r="R41">
        <v>0</v>
      </c>
      <c r="S41">
        <v>0</v>
      </c>
      <c r="T41">
        <v>0</v>
      </c>
      <c r="U41">
        <v>0</v>
      </c>
      <c r="V41">
        <v>40575</v>
      </c>
      <c r="W41">
        <v>31982</v>
      </c>
      <c r="X41">
        <v>2350</v>
      </c>
      <c r="Y41">
        <v>6243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40558</v>
      </c>
      <c r="AM41">
        <v>31982</v>
      </c>
      <c r="AN41">
        <v>2342</v>
      </c>
      <c r="AO41">
        <v>6234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5</v>
      </c>
      <c r="AY41">
        <v>3</v>
      </c>
      <c r="AZ41">
        <v>0</v>
      </c>
      <c r="BA41">
        <v>2</v>
      </c>
      <c r="BB41">
        <v>5</v>
      </c>
      <c r="BC41">
        <v>3</v>
      </c>
      <c r="BD41">
        <v>0</v>
      </c>
      <c r="BE41">
        <v>2</v>
      </c>
      <c r="BF41">
        <v>1</v>
      </c>
      <c r="BG4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176</v>
      </c>
      <c r="CA41">
        <v>126</v>
      </c>
      <c r="CB41">
        <v>10</v>
      </c>
      <c r="CC41">
        <v>40</v>
      </c>
      <c r="CD41">
        <v>0</v>
      </c>
      <c r="CE41">
        <v>0</v>
      </c>
      <c r="CF41">
        <v>0</v>
      </c>
      <c r="CG41">
        <v>0</v>
      </c>
      <c r="CH41">
        <v>10</v>
      </c>
      <c r="CI41">
        <v>9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158</v>
      </c>
      <c r="CQ41">
        <v>115</v>
      </c>
      <c r="CR41">
        <v>10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14372</v>
      </c>
      <c r="CY41">
        <v>10931</v>
      </c>
      <c r="CZ41">
        <v>592</v>
      </c>
      <c r="DA41">
        <v>2849</v>
      </c>
      <c r="DB41">
        <v>2542</v>
      </c>
      <c r="DC41">
        <v>1881</v>
      </c>
    </row>
    <row r="42" spans="1:107" x14ac:dyDescent="0.25">
      <c r="A42" t="s">
        <v>108</v>
      </c>
      <c r="B42">
        <v>176</v>
      </c>
      <c r="C42">
        <v>124</v>
      </c>
      <c r="D42">
        <v>38</v>
      </c>
      <c r="E42">
        <v>14</v>
      </c>
      <c r="F42">
        <v>263187</v>
      </c>
      <c r="G42">
        <v>205432</v>
      </c>
      <c r="H42">
        <v>14134</v>
      </c>
      <c r="I42">
        <v>43621</v>
      </c>
      <c r="J42">
        <v>144159</v>
      </c>
      <c r="K42">
        <v>111247</v>
      </c>
      <c r="L42">
        <v>8794</v>
      </c>
      <c r="M42">
        <v>24118</v>
      </c>
      <c r="N42">
        <v>19276</v>
      </c>
      <c r="O42">
        <v>14226</v>
      </c>
      <c r="P42">
        <v>1438</v>
      </c>
      <c r="Q42">
        <v>3612</v>
      </c>
      <c r="R42">
        <v>794</v>
      </c>
      <c r="S42">
        <v>740</v>
      </c>
      <c r="T42">
        <v>25</v>
      </c>
      <c r="U42">
        <v>29</v>
      </c>
      <c r="V42">
        <v>121175</v>
      </c>
      <c r="W42">
        <v>94365</v>
      </c>
      <c r="X42">
        <v>7106</v>
      </c>
      <c r="Y42">
        <v>19704</v>
      </c>
      <c r="Z42">
        <v>66</v>
      </c>
      <c r="AA42">
        <v>62</v>
      </c>
      <c r="AC42">
        <v>4</v>
      </c>
      <c r="AL42">
        <v>121109</v>
      </c>
      <c r="AM42">
        <v>94303</v>
      </c>
      <c r="AN42">
        <v>7106</v>
      </c>
      <c r="AO42">
        <v>19700</v>
      </c>
      <c r="AP42">
        <v>5814</v>
      </c>
      <c r="AQ42">
        <v>3849</v>
      </c>
      <c r="AR42">
        <v>759</v>
      </c>
      <c r="AS42">
        <v>1206</v>
      </c>
      <c r="AX42">
        <v>2864</v>
      </c>
      <c r="AY42">
        <v>1916</v>
      </c>
      <c r="AZ42">
        <v>225</v>
      </c>
      <c r="BA42">
        <v>723</v>
      </c>
      <c r="BB42">
        <v>2850</v>
      </c>
      <c r="BC42">
        <v>1911</v>
      </c>
      <c r="BD42">
        <v>225</v>
      </c>
      <c r="BE42">
        <v>714</v>
      </c>
      <c r="BF42">
        <v>2172</v>
      </c>
      <c r="BG42">
        <v>1824</v>
      </c>
      <c r="BH42">
        <v>143</v>
      </c>
      <c r="BI42">
        <v>205</v>
      </c>
      <c r="BJ42">
        <v>14</v>
      </c>
      <c r="BK42">
        <v>5</v>
      </c>
      <c r="BM42">
        <v>9</v>
      </c>
      <c r="BN42">
        <v>50</v>
      </c>
      <c r="BQ42">
        <v>50</v>
      </c>
      <c r="BR42">
        <v>50</v>
      </c>
      <c r="BU42">
        <v>50</v>
      </c>
      <c r="BZ42">
        <v>2567</v>
      </c>
      <c r="CA42">
        <v>1870</v>
      </c>
      <c r="CB42">
        <v>208</v>
      </c>
      <c r="CC42">
        <v>489</v>
      </c>
      <c r="CD42">
        <v>560</v>
      </c>
      <c r="CE42">
        <v>390</v>
      </c>
      <c r="CF42">
        <v>5</v>
      </c>
      <c r="CG42">
        <v>165</v>
      </c>
      <c r="CH42">
        <v>113</v>
      </c>
      <c r="CI42">
        <v>75</v>
      </c>
      <c r="CK42">
        <v>38</v>
      </c>
      <c r="CL42">
        <v>893</v>
      </c>
      <c r="CM42">
        <v>643</v>
      </c>
      <c r="CN42">
        <v>80</v>
      </c>
      <c r="CO42">
        <v>170</v>
      </c>
      <c r="CP42">
        <v>1001</v>
      </c>
      <c r="CQ42">
        <v>762</v>
      </c>
      <c r="CR42">
        <v>123</v>
      </c>
      <c r="CS42">
        <v>116</v>
      </c>
      <c r="CT42">
        <v>13</v>
      </c>
      <c r="CU42">
        <v>13</v>
      </c>
      <c r="CX42">
        <v>111324</v>
      </c>
      <c r="CY42">
        <v>86987</v>
      </c>
      <c r="CZ42">
        <v>5009</v>
      </c>
      <c r="DA42">
        <v>19328</v>
      </c>
      <c r="DB42">
        <v>27797</v>
      </c>
      <c r="DC42">
        <v>35163</v>
      </c>
    </row>
    <row r="43" spans="1:107" x14ac:dyDescent="0.25">
      <c r="A43" t="s">
        <v>109</v>
      </c>
      <c r="F43">
        <v>2170</v>
      </c>
      <c r="G43">
        <v>1212</v>
      </c>
      <c r="H43">
        <v>64</v>
      </c>
      <c r="I43">
        <v>894</v>
      </c>
      <c r="BZ43">
        <v>8</v>
      </c>
      <c r="CA43">
        <v>6</v>
      </c>
      <c r="CB43">
        <v>2</v>
      </c>
      <c r="CL43">
        <v>8</v>
      </c>
      <c r="CM43">
        <v>6</v>
      </c>
      <c r="CN43">
        <v>2</v>
      </c>
      <c r="CX43">
        <v>2130</v>
      </c>
      <c r="CY43">
        <v>1173</v>
      </c>
      <c r="CZ43">
        <v>63</v>
      </c>
      <c r="DA43">
        <v>894</v>
      </c>
      <c r="DC43">
        <v>72</v>
      </c>
    </row>
    <row r="44" spans="1:107" x14ac:dyDescent="0.25">
      <c r="A44" t="s">
        <v>110</v>
      </c>
      <c r="F44">
        <v>41325</v>
      </c>
      <c r="G44">
        <v>34872</v>
      </c>
      <c r="H44">
        <v>1135</v>
      </c>
      <c r="I44">
        <v>5318</v>
      </c>
      <c r="J44">
        <v>8620</v>
      </c>
      <c r="K44">
        <v>7856</v>
      </c>
      <c r="L44">
        <v>353</v>
      </c>
      <c r="M44">
        <v>411</v>
      </c>
      <c r="N44">
        <v>4531</v>
      </c>
      <c r="O44">
        <v>4088</v>
      </c>
      <c r="P44">
        <v>156</v>
      </c>
      <c r="Q44">
        <v>287</v>
      </c>
      <c r="V44">
        <v>2391</v>
      </c>
      <c r="W44">
        <v>2172</v>
      </c>
      <c r="X44">
        <v>97</v>
      </c>
      <c r="Y44">
        <v>122</v>
      </c>
      <c r="Z44">
        <v>2</v>
      </c>
      <c r="AA44">
        <v>2</v>
      </c>
      <c r="AL44">
        <v>2389</v>
      </c>
      <c r="AM44">
        <v>2170</v>
      </c>
      <c r="AN44">
        <v>97</v>
      </c>
      <c r="AO44">
        <v>122</v>
      </c>
      <c r="AP44">
        <v>1054</v>
      </c>
      <c r="AQ44">
        <v>926</v>
      </c>
      <c r="AR44">
        <v>69</v>
      </c>
      <c r="AS44">
        <v>59</v>
      </c>
      <c r="AX44">
        <v>1698</v>
      </c>
      <c r="AY44">
        <v>1596</v>
      </c>
      <c r="AZ44">
        <v>100</v>
      </c>
      <c r="BA44">
        <v>2</v>
      </c>
      <c r="BB44">
        <v>1698</v>
      </c>
      <c r="BC44">
        <v>1596</v>
      </c>
      <c r="BD44">
        <v>100</v>
      </c>
      <c r="BE44">
        <v>2</v>
      </c>
      <c r="BF44">
        <v>1698</v>
      </c>
      <c r="BG44">
        <v>1596</v>
      </c>
      <c r="BH44">
        <v>100</v>
      </c>
      <c r="BI44">
        <v>2</v>
      </c>
      <c r="BZ44">
        <v>14</v>
      </c>
      <c r="CC44">
        <v>14</v>
      </c>
      <c r="CP44">
        <v>14</v>
      </c>
      <c r="CS44">
        <v>14</v>
      </c>
      <c r="CX44">
        <v>33742</v>
      </c>
      <c r="CY44">
        <v>27986</v>
      </c>
      <c r="CZ44">
        <v>880</v>
      </c>
      <c r="DA44">
        <v>4876</v>
      </c>
      <c r="DB44">
        <v>5</v>
      </c>
      <c r="DC44">
        <v>8775</v>
      </c>
    </row>
    <row r="45" spans="1:107" x14ac:dyDescent="0.25">
      <c r="A45" t="s">
        <v>111</v>
      </c>
      <c r="B45">
        <v>140</v>
      </c>
      <c r="C45">
        <v>92</v>
      </c>
      <c r="D45">
        <v>37</v>
      </c>
      <c r="E45">
        <v>11</v>
      </c>
      <c r="F45">
        <v>164155</v>
      </c>
      <c r="G45">
        <v>122443</v>
      </c>
      <c r="H45">
        <v>9232</v>
      </c>
      <c r="I45">
        <v>32480</v>
      </c>
      <c r="J45">
        <v>105359</v>
      </c>
      <c r="K45">
        <v>77293</v>
      </c>
      <c r="L45">
        <v>6079</v>
      </c>
      <c r="M45">
        <v>21987</v>
      </c>
      <c r="N45">
        <v>11127</v>
      </c>
      <c r="O45">
        <v>7000</v>
      </c>
      <c r="P45">
        <v>1073</v>
      </c>
      <c r="Q45">
        <v>3054</v>
      </c>
      <c r="R45">
        <v>794</v>
      </c>
      <c r="S45">
        <v>740</v>
      </c>
      <c r="T45">
        <v>25</v>
      </c>
      <c r="U45">
        <v>29</v>
      </c>
      <c r="V45">
        <v>92468</v>
      </c>
      <c r="W45">
        <v>69337</v>
      </c>
      <c r="X45">
        <v>4865</v>
      </c>
      <c r="Y45">
        <v>18266</v>
      </c>
      <c r="AL45">
        <v>92468</v>
      </c>
      <c r="AM45">
        <v>69337</v>
      </c>
      <c r="AN45">
        <v>4865</v>
      </c>
      <c r="AO45">
        <v>18266</v>
      </c>
      <c r="AP45">
        <v>3075</v>
      </c>
      <c r="AQ45">
        <v>2861</v>
      </c>
      <c r="AR45">
        <v>159</v>
      </c>
      <c r="AS45">
        <v>55</v>
      </c>
      <c r="AX45">
        <v>970</v>
      </c>
      <c r="AY45">
        <v>216</v>
      </c>
      <c r="AZ45">
        <v>116</v>
      </c>
      <c r="BA45">
        <v>638</v>
      </c>
      <c r="BB45">
        <v>958</v>
      </c>
      <c r="BC45">
        <v>213</v>
      </c>
      <c r="BD45">
        <v>116</v>
      </c>
      <c r="BE45">
        <v>629</v>
      </c>
      <c r="BF45">
        <v>363</v>
      </c>
      <c r="BG45">
        <v>191</v>
      </c>
      <c r="BH45">
        <v>43</v>
      </c>
      <c r="BI45">
        <v>129</v>
      </c>
      <c r="BJ45">
        <v>12</v>
      </c>
      <c r="BK45">
        <v>3</v>
      </c>
      <c r="BM45">
        <v>9</v>
      </c>
      <c r="BZ45">
        <v>1645</v>
      </c>
      <c r="CA45">
        <v>1145</v>
      </c>
      <c r="CB45">
        <v>196</v>
      </c>
      <c r="CC45">
        <v>304</v>
      </c>
      <c r="CD45">
        <v>72</v>
      </c>
      <c r="CE45">
        <v>61</v>
      </c>
      <c r="CG45">
        <v>11</v>
      </c>
      <c r="CH45">
        <v>78</v>
      </c>
      <c r="CI45">
        <v>41</v>
      </c>
      <c r="CK45">
        <v>37</v>
      </c>
      <c r="CL45">
        <v>885</v>
      </c>
      <c r="CM45">
        <v>637</v>
      </c>
      <c r="CN45">
        <v>78</v>
      </c>
      <c r="CO45">
        <v>170</v>
      </c>
      <c r="CP45">
        <v>610</v>
      </c>
      <c r="CQ45">
        <v>406</v>
      </c>
      <c r="CR45">
        <v>118</v>
      </c>
      <c r="CS45">
        <v>86</v>
      </c>
      <c r="CX45">
        <v>51479</v>
      </c>
      <c r="CY45">
        <v>38360</v>
      </c>
      <c r="CZ45">
        <v>2757</v>
      </c>
      <c r="DA45">
        <v>10362</v>
      </c>
      <c r="DB45">
        <v>223</v>
      </c>
      <c r="DC45">
        <v>11000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29548</v>
      </c>
      <c r="G46">
        <v>26596</v>
      </c>
      <c r="H46">
        <v>1620</v>
      </c>
      <c r="I46">
        <v>1332</v>
      </c>
      <c r="J46">
        <v>19065</v>
      </c>
      <c r="K46">
        <v>17519</v>
      </c>
      <c r="L46">
        <v>1245</v>
      </c>
      <c r="M46">
        <v>301</v>
      </c>
      <c r="N46">
        <v>897</v>
      </c>
      <c r="O46">
        <v>890</v>
      </c>
      <c r="P46">
        <v>7</v>
      </c>
      <c r="V46">
        <v>17947</v>
      </c>
      <c r="W46">
        <v>16537</v>
      </c>
      <c r="X46">
        <v>1234</v>
      </c>
      <c r="Y46">
        <v>176</v>
      </c>
      <c r="Z46">
        <v>64</v>
      </c>
      <c r="AA46">
        <v>60</v>
      </c>
      <c r="AC46">
        <v>4</v>
      </c>
      <c r="AL46">
        <v>17883</v>
      </c>
      <c r="AM46">
        <v>16477</v>
      </c>
      <c r="AN46">
        <v>1234</v>
      </c>
      <c r="AO46">
        <v>172</v>
      </c>
      <c r="AP46">
        <v>10</v>
      </c>
      <c r="AQ46">
        <v>6</v>
      </c>
      <c r="AR46">
        <v>4</v>
      </c>
      <c r="AX46">
        <v>171</v>
      </c>
      <c r="AY46">
        <v>92</v>
      </c>
      <c r="AZ46">
        <v>4</v>
      </c>
      <c r="BA46">
        <v>75</v>
      </c>
      <c r="BB46">
        <v>169</v>
      </c>
      <c r="BC46">
        <v>90</v>
      </c>
      <c r="BD46">
        <v>4</v>
      </c>
      <c r="BE46">
        <v>75</v>
      </c>
      <c r="BF46">
        <v>103</v>
      </c>
      <c r="BG46">
        <v>29</v>
      </c>
      <c r="BI46">
        <v>74</v>
      </c>
      <c r="BJ46">
        <v>2</v>
      </c>
      <c r="BK46">
        <v>2</v>
      </c>
      <c r="BN46">
        <v>50</v>
      </c>
      <c r="BQ46">
        <v>50</v>
      </c>
      <c r="BR46">
        <v>50</v>
      </c>
      <c r="BU46">
        <v>50</v>
      </c>
      <c r="BZ46">
        <v>51</v>
      </c>
      <c r="CA46">
        <v>33</v>
      </c>
      <c r="CB46">
        <v>1</v>
      </c>
      <c r="CC46">
        <v>17</v>
      </c>
      <c r="CH46">
        <v>13</v>
      </c>
      <c r="CI46">
        <v>12</v>
      </c>
      <c r="CK46">
        <v>1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10103</v>
      </c>
      <c r="CY46">
        <v>8620</v>
      </c>
      <c r="CZ46">
        <v>375</v>
      </c>
      <c r="DA46">
        <v>1108</v>
      </c>
      <c r="DB46">
        <v>266</v>
      </c>
      <c r="DC46">
        <v>2013</v>
      </c>
    </row>
    <row r="47" spans="1:107" x14ac:dyDescent="0.25">
      <c r="A47" t="s">
        <v>113</v>
      </c>
      <c r="F47">
        <v>7079</v>
      </c>
      <c r="G47">
        <v>5239</v>
      </c>
      <c r="H47">
        <v>825</v>
      </c>
      <c r="I47">
        <v>1015</v>
      </c>
      <c r="J47">
        <v>1619</v>
      </c>
      <c r="K47">
        <v>1054</v>
      </c>
      <c r="L47">
        <v>292</v>
      </c>
      <c r="M47">
        <v>273</v>
      </c>
      <c r="N47">
        <v>1290</v>
      </c>
      <c r="O47">
        <v>888</v>
      </c>
      <c r="P47">
        <v>178</v>
      </c>
      <c r="Q47">
        <v>224</v>
      </c>
      <c r="V47">
        <v>309</v>
      </c>
      <c r="W47">
        <v>154</v>
      </c>
      <c r="X47">
        <v>109</v>
      </c>
      <c r="Y47">
        <v>46</v>
      </c>
      <c r="AL47">
        <v>309</v>
      </c>
      <c r="AM47">
        <v>154</v>
      </c>
      <c r="AN47">
        <v>109</v>
      </c>
      <c r="AO47">
        <v>46</v>
      </c>
      <c r="AP47">
        <v>107</v>
      </c>
      <c r="AQ47">
        <v>16</v>
      </c>
      <c r="AR47">
        <v>68</v>
      </c>
      <c r="AS47">
        <v>23</v>
      </c>
      <c r="AX47">
        <v>20</v>
      </c>
      <c r="AY47">
        <v>12</v>
      </c>
      <c r="AZ47">
        <v>5</v>
      </c>
      <c r="BA47">
        <v>3</v>
      </c>
      <c r="BB47">
        <v>20</v>
      </c>
      <c r="BC47">
        <v>12</v>
      </c>
      <c r="BD47">
        <v>5</v>
      </c>
      <c r="BE47">
        <v>3</v>
      </c>
      <c r="BF47">
        <v>8</v>
      </c>
      <c r="BG47">
        <v>8</v>
      </c>
      <c r="CX47">
        <v>5777</v>
      </c>
      <c r="CY47">
        <v>4508</v>
      </c>
      <c r="CZ47">
        <v>531</v>
      </c>
      <c r="DA47">
        <v>738</v>
      </c>
      <c r="DB47">
        <v>763</v>
      </c>
      <c r="DC47">
        <v>3903</v>
      </c>
    </row>
    <row r="48" spans="1:107" x14ac:dyDescent="0.25">
      <c r="A48" t="s">
        <v>114</v>
      </c>
      <c r="B48">
        <v>26</v>
      </c>
      <c r="C48">
        <v>26</v>
      </c>
      <c r="F48">
        <v>18910</v>
      </c>
      <c r="G48">
        <v>15070</v>
      </c>
      <c r="H48">
        <v>1258</v>
      </c>
      <c r="I48">
        <v>2582</v>
      </c>
      <c r="J48">
        <v>9496</v>
      </c>
      <c r="K48">
        <v>7525</v>
      </c>
      <c r="L48">
        <v>825</v>
      </c>
      <c r="M48">
        <v>1146</v>
      </c>
      <c r="N48">
        <v>1431</v>
      </c>
      <c r="O48">
        <v>1360</v>
      </c>
      <c r="P48">
        <v>24</v>
      </c>
      <c r="Q48">
        <v>47</v>
      </c>
      <c r="V48">
        <v>8060</v>
      </c>
      <c r="W48">
        <v>6165</v>
      </c>
      <c r="X48">
        <v>801</v>
      </c>
      <c r="Y48">
        <v>1094</v>
      </c>
      <c r="AL48">
        <v>8060</v>
      </c>
      <c r="AM48">
        <v>6165</v>
      </c>
      <c r="AN48">
        <v>801</v>
      </c>
      <c r="AO48">
        <v>1094</v>
      </c>
      <c r="AP48">
        <v>1568</v>
      </c>
      <c r="AQ48">
        <v>40</v>
      </c>
      <c r="AR48">
        <v>459</v>
      </c>
      <c r="AS48">
        <v>1069</v>
      </c>
      <c r="AX48">
        <v>5</v>
      </c>
      <c r="BA48">
        <v>5</v>
      </c>
      <c r="BB48">
        <v>5</v>
      </c>
      <c r="BE48">
        <v>5</v>
      </c>
      <c r="BZ48">
        <v>849</v>
      </c>
      <c r="CA48">
        <v>686</v>
      </c>
      <c r="CB48">
        <v>9</v>
      </c>
      <c r="CC48">
        <v>154</v>
      </c>
      <c r="CD48">
        <v>488</v>
      </c>
      <c r="CE48">
        <v>329</v>
      </c>
      <c r="CF48">
        <v>5</v>
      </c>
      <c r="CG48">
        <v>154</v>
      </c>
      <c r="CH48">
        <v>22</v>
      </c>
      <c r="CI48">
        <v>22</v>
      </c>
      <c r="CP48">
        <v>339</v>
      </c>
      <c r="CQ48">
        <v>335</v>
      </c>
      <c r="CR48">
        <v>4</v>
      </c>
      <c r="CX48">
        <v>8093</v>
      </c>
      <c r="CY48">
        <v>6340</v>
      </c>
      <c r="CZ48">
        <v>403</v>
      </c>
      <c r="DA48">
        <v>1350</v>
      </c>
      <c r="DB48">
        <v>26540</v>
      </c>
      <c r="DC48">
        <v>9400</v>
      </c>
    </row>
    <row r="49" spans="1:107" x14ac:dyDescent="0.25">
      <c r="A49" t="s">
        <v>115</v>
      </c>
      <c r="B49">
        <v>2525</v>
      </c>
      <c r="C49">
        <v>1916</v>
      </c>
      <c r="D49">
        <v>232</v>
      </c>
      <c r="E49">
        <v>377</v>
      </c>
      <c r="F49">
        <v>1072727</v>
      </c>
      <c r="G49">
        <v>906905</v>
      </c>
      <c r="H49">
        <v>58579</v>
      </c>
      <c r="I49">
        <v>107243</v>
      </c>
      <c r="J49">
        <v>917782</v>
      </c>
      <c r="K49">
        <v>791902</v>
      </c>
      <c r="L49">
        <v>48391</v>
      </c>
      <c r="M49">
        <v>77489</v>
      </c>
      <c r="N49">
        <v>112186</v>
      </c>
      <c r="O49">
        <v>89100</v>
      </c>
      <c r="P49">
        <v>5968</v>
      </c>
      <c r="Q49">
        <v>17118</v>
      </c>
      <c r="R49">
        <v>0</v>
      </c>
      <c r="S49">
        <v>0</v>
      </c>
      <c r="T49">
        <v>0</v>
      </c>
      <c r="U49">
        <v>0</v>
      </c>
      <c r="V49">
        <v>783949</v>
      </c>
      <c r="W49">
        <v>685008</v>
      </c>
      <c r="X49">
        <v>41238</v>
      </c>
      <c r="Y49">
        <v>57703</v>
      </c>
      <c r="Z49">
        <v>3329</v>
      </c>
      <c r="AA49">
        <v>2340</v>
      </c>
      <c r="AB49">
        <v>230</v>
      </c>
      <c r="AC49">
        <v>759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780620</v>
      </c>
      <c r="AM49">
        <v>682668</v>
      </c>
      <c r="AN49">
        <v>41008</v>
      </c>
      <c r="AO49">
        <v>56944</v>
      </c>
      <c r="AP49">
        <v>23001</v>
      </c>
      <c r="AQ49">
        <v>20334</v>
      </c>
      <c r="AR49">
        <v>1103</v>
      </c>
      <c r="AS49">
        <v>1564</v>
      </c>
      <c r="AT49">
        <v>0</v>
      </c>
      <c r="AU49">
        <v>0</v>
      </c>
      <c r="AV49">
        <v>0</v>
      </c>
      <c r="AW49">
        <v>0</v>
      </c>
      <c r="AX49">
        <v>15258</v>
      </c>
      <c r="AY49">
        <v>12756</v>
      </c>
      <c r="AZ49">
        <v>1109</v>
      </c>
      <c r="BA49">
        <v>1393</v>
      </c>
      <c r="BB49">
        <v>15167</v>
      </c>
      <c r="BC49">
        <v>12669</v>
      </c>
      <c r="BD49">
        <v>1109</v>
      </c>
      <c r="BE49">
        <v>1389</v>
      </c>
      <c r="BF49">
        <v>3223</v>
      </c>
      <c r="BG49">
        <v>2462</v>
      </c>
      <c r="BH49">
        <v>191</v>
      </c>
      <c r="BI49">
        <v>570</v>
      </c>
      <c r="BJ49">
        <v>91</v>
      </c>
      <c r="BK49">
        <v>87</v>
      </c>
      <c r="BL49">
        <v>0</v>
      </c>
      <c r="BM49">
        <v>4</v>
      </c>
      <c r="BN49">
        <v>6389</v>
      </c>
      <c r="BO49">
        <v>5038</v>
      </c>
      <c r="BP49">
        <v>76</v>
      </c>
      <c r="BQ49">
        <v>1275</v>
      </c>
      <c r="BR49">
        <v>6389</v>
      </c>
      <c r="BS49">
        <v>5038</v>
      </c>
      <c r="BT49">
        <v>76</v>
      </c>
      <c r="BU49">
        <v>1275</v>
      </c>
      <c r="BV49">
        <v>0</v>
      </c>
      <c r="BW49">
        <v>0</v>
      </c>
      <c r="BX49">
        <v>0</v>
      </c>
      <c r="BY49">
        <v>0</v>
      </c>
      <c r="BZ49">
        <v>3113</v>
      </c>
      <c r="CA49">
        <v>2329</v>
      </c>
      <c r="CB49">
        <v>195</v>
      </c>
      <c r="CC49">
        <v>589</v>
      </c>
      <c r="CD49">
        <v>57</v>
      </c>
      <c r="CE49">
        <v>51</v>
      </c>
      <c r="CF49">
        <v>0</v>
      </c>
      <c r="CG49">
        <v>6</v>
      </c>
      <c r="CH49">
        <v>80</v>
      </c>
      <c r="CI49">
        <v>71</v>
      </c>
      <c r="CJ49">
        <v>0</v>
      </c>
      <c r="CK49">
        <v>9</v>
      </c>
      <c r="CL49">
        <v>849</v>
      </c>
      <c r="CM49">
        <v>801</v>
      </c>
      <c r="CN49">
        <v>33</v>
      </c>
      <c r="CO49">
        <v>15</v>
      </c>
      <c r="CP49">
        <v>2127</v>
      </c>
      <c r="CQ49">
        <v>1406</v>
      </c>
      <c r="CR49">
        <v>162</v>
      </c>
      <c r="CS49">
        <v>559</v>
      </c>
      <c r="CT49">
        <v>481</v>
      </c>
      <c r="CU49">
        <v>415</v>
      </c>
      <c r="CV49">
        <v>18</v>
      </c>
      <c r="CW49">
        <v>48</v>
      </c>
      <c r="CX49">
        <v>167092</v>
      </c>
      <c r="CY49">
        <v>125569</v>
      </c>
      <c r="CZ49">
        <v>10432</v>
      </c>
      <c r="DA49">
        <v>31091</v>
      </c>
      <c r="DB49">
        <v>119426</v>
      </c>
      <c r="DC49">
        <v>256302</v>
      </c>
    </row>
    <row r="50" spans="1:107" x14ac:dyDescent="0.25">
      <c r="A50" t="s">
        <v>116</v>
      </c>
      <c r="B50">
        <v>60</v>
      </c>
      <c r="C50">
        <v>21</v>
      </c>
      <c r="D50">
        <v>25</v>
      </c>
      <c r="E50">
        <v>14</v>
      </c>
      <c r="F50">
        <v>60940</v>
      </c>
      <c r="G50">
        <v>41577</v>
      </c>
      <c r="H50">
        <v>5773</v>
      </c>
      <c r="I50">
        <v>13590</v>
      </c>
      <c r="J50">
        <v>36230</v>
      </c>
      <c r="K50">
        <v>27833</v>
      </c>
      <c r="L50">
        <v>3079</v>
      </c>
      <c r="M50">
        <v>5318</v>
      </c>
      <c r="N50">
        <v>17362</v>
      </c>
      <c r="O50">
        <v>13075</v>
      </c>
      <c r="P50">
        <v>1649</v>
      </c>
      <c r="Q50">
        <v>2638</v>
      </c>
      <c r="V50">
        <v>16961</v>
      </c>
      <c r="W50">
        <v>13305</v>
      </c>
      <c r="X50">
        <v>1233</v>
      </c>
      <c r="Y50">
        <v>2423</v>
      </c>
      <c r="Z50">
        <v>33</v>
      </c>
      <c r="AA50">
        <v>19</v>
      </c>
      <c r="AB50">
        <v>9</v>
      </c>
      <c r="AC50">
        <v>5</v>
      </c>
      <c r="AL50">
        <v>16928</v>
      </c>
      <c r="AM50">
        <v>13286</v>
      </c>
      <c r="AN50">
        <v>1224</v>
      </c>
      <c r="AO50">
        <v>2418</v>
      </c>
      <c r="AP50">
        <v>2480</v>
      </c>
      <c r="AQ50">
        <v>1977</v>
      </c>
      <c r="AR50">
        <v>102</v>
      </c>
      <c r="AS50">
        <v>401</v>
      </c>
      <c r="AX50">
        <v>1605</v>
      </c>
      <c r="AY50">
        <v>1233</v>
      </c>
      <c r="AZ50">
        <v>156</v>
      </c>
      <c r="BA50">
        <v>216</v>
      </c>
      <c r="BB50">
        <v>1602</v>
      </c>
      <c r="BC50">
        <v>1231</v>
      </c>
      <c r="BD50">
        <v>156</v>
      </c>
      <c r="BE50">
        <v>215</v>
      </c>
      <c r="BF50">
        <v>77</v>
      </c>
      <c r="BG50">
        <v>43</v>
      </c>
      <c r="BH50">
        <v>27</v>
      </c>
      <c r="BI50">
        <v>7</v>
      </c>
      <c r="BJ50">
        <v>3</v>
      </c>
      <c r="BK50">
        <v>2</v>
      </c>
      <c r="BM50">
        <v>1</v>
      </c>
      <c r="BN50">
        <v>302</v>
      </c>
      <c r="BO50">
        <v>220</v>
      </c>
      <c r="BP50">
        <v>41</v>
      </c>
      <c r="BQ50">
        <v>41</v>
      </c>
      <c r="BR50">
        <v>302</v>
      </c>
      <c r="BS50">
        <v>220</v>
      </c>
      <c r="BT50">
        <v>41</v>
      </c>
      <c r="BU50">
        <v>41</v>
      </c>
      <c r="BZ50">
        <v>496</v>
      </c>
      <c r="CA50">
        <v>328</v>
      </c>
      <c r="CB50">
        <v>58</v>
      </c>
      <c r="CC50">
        <v>110</v>
      </c>
      <c r="CD50">
        <v>52</v>
      </c>
      <c r="CE50">
        <v>51</v>
      </c>
      <c r="CG50">
        <v>1</v>
      </c>
      <c r="CH50">
        <v>32</v>
      </c>
      <c r="CI50">
        <v>24</v>
      </c>
      <c r="CK50">
        <v>8</v>
      </c>
      <c r="CL50">
        <v>244</v>
      </c>
      <c r="CM50">
        <v>211</v>
      </c>
      <c r="CN50">
        <v>19</v>
      </c>
      <c r="CO50">
        <v>14</v>
      </c>
      <c r="CP50">
        <v>168</v>
      </c>
      <c r="CQ50">
        <v>42</v>
      </c>
      <c r="CR50">
        <v>39</v>
      </c>
      <c r="CS50">
        <v>87</v>
      </c>
      <c r="CT50">
        <v>481</v>
      </c>
      <c r="CU50">
        <v>415</v>
      </c>
      <c r="CV50">
        <v>18</v>
      </c>
      <c r="CW50">
        <v>48</v>
      </c>
      <c r="CX50">
        <v>25318</v>
      </c>
      <c r="CY50">
        <v>14417</v>
      </c>
      <c r="CZ50">
        <v>2771</v>
      </c>
      <c r="DA50">
        <v>8130</v>
      </c>
      <c r="DB50">
        <v>69042</v>
      </c>
      <c r="DC50">
        <v>36563</v>
      </c>
    </row>
    <row r="51" spans="1:107" x14ac:dyDescent="0.25">
      <c r="A51" t="s">
        <v>117</v>
      </c>
      <c r="B51">
        <v>29</v>
      </c>
      <c r="C51">
        <v>9</v>
      </c>
      <c r="D51">
        <v>1</v>
      </c>
      <c r="E51">
        <v>19</v>
      </c>
      <c r="F51">
        <v>14499</v>
      </c>
      <c r="G51">
        <v>11781</v>
      </c>
      <c r="H51">
        <v>150</v>
      </c>
      <c r="I51">
        <v>2568</v>
      </c>
      <c r="J51">
        <v>14014</v>
      </c>
      <c r="K51">
        <v>11438</v>
      </c>
      <c r="L51">
        <v>137</v>
      </c>
      <c r="M51">
        <v>2439</v>
      </c>
      <c r="N51">
        <v>8743</v>
      </c>
      <c r="O51">
        <v>7178</v>
      </c>
      <c r="P51">
        <v>40</v>
      </c>
      <c r="Q51">
        <v>1525</v>
      </c>
      <c r="V51">
        <v>4947</v>
      </c>
      <c r="W51">
        <v>3984</v>
      </c>
      <c r="X51">
        <v>97</v>
      </c>
      <c r="Y51">
        <v>866</v>
      </c>
      <c r="AL51">
        <v>4947</v>
      </c>
      <c r="AM51">
        <v>3984</v>
      </c>
      <c r="AN51">
        <v>97</v>
      </c>
      <c r="AO51">
        <v>866</v>
      </c>
      <c r="AX51">
        <v>324</v>
      </c>
      <c r="AY51">
        <v>276</v>
      </c>
      <c r="BA51">
        <v>48</v>
      </c>
      <c r="BB51">
        <v>324</v>
      </c>
      <c r="BC51">
        <v>276</v>
      </c>
      <c r="BE51">
        <v>48</v>
      </c>
      <c r="BZ51">
        <v>55</v>
      </c>
      <c r="CA51">
        <v>23</v>
      </c>
      <c r="CB51">
        <v>2</v>
      </c>
      <c r="CC51">
        <v>30</v>
      </c>
      <c r="CL51">
        <v>1</v>
      </c>
      <c r="CO51">
        <v>1</v>
      </c>
      <c r="CP51">
        <v>54</v>
      </c>
      <c r="CQ51">
        <v>23</v>
      </c>
      <c r="CR51">
        <v>2</v>
      </c>
      <c r="CS51">
        <v>29</v>
      </c>
      <c r="CX51">
        <v>2669</v>
      </c>
      <c r="CY51">
        <v>2158</v>
      </c>
      <c r="CZ51">
        <v>13</v>
      </c>
      <c r="DA51">
        <v>498</v>
      </c>
      <c r="DB51">
        <v>444</v>
      </c>
      <c r="DC51">
        <v>16768</v>
      </c>
    </row>
    <row r="52" spans="1:107" x14ac:dyDescent="0.25">
      <c r="A52" t="s">
        <v>118</v>
      </c>
      <c r="F52">
        <v>312885</v>
      </c>
      <c r="G52">
        <v>303912</v>
      </c>
      <c r="H52">
        <v>5900</v>
      </c>
      <c r="I52">
        <v>3073</v>
      </c>
      <c r="J52">
        <v>304851</v>
      </c>
      <c r="K52">
        <v>297132</v>
      </c>
      <c r="L52">
        <v>5350</v>
      </c>
      <c r="M52">
        <v>2369</v>
      </c>
      <c r="N52">
        <v>7890</v>
      </c>
      <c r="O52">
        <v>6558</v>
      </c>
      <c r="P52">
        <v>543</v>
      </c>
      <c r="Q52">
        <v>789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78</v>
      </c>
      <c r="AY52">
        <v>61</v>
      </c>
      <c r="AZ52">
        <v>6</v>
      </c>
      <c r="BA52">
        <v>11</v>
      </c>
      <c r="BB52">
        <v>78</v>
      </c>
      <c r="BC52">
        <v>61</v>
      </c>
      <c r="BD52">
        <v>6</v>
      </c>
      <c r="BE52">
        <v>11</v>
      </c>
      <c r="BF52">
        <v>32</v>
      </c>
      <c r="BG52">
        <v>31</v>
      </c>
      <c r="BH52">
        <v>1</v>
      </c>
      <c r="BZ52">
        <v>2</v>
      </c>
      <c r="CA52">
        <v>2</v>
      </c>
      <c r="CH52">
        <v>1</v>
      </c>
      <c r="CI52">
        <v>1</v>
      </c>
      <c r="CP52">
        <v>1</v>
      </c>
      <c r="CQ52">
        <v>1</v>
      </c>
      <c r="CX52">
        <v>8053</v>
      </c>
      <c r="CY52">
        <v>6773</v>
      </c>
      <c r="CZ52">
        <v>556</v>
      </c>
      <c r="DA52">
        <v>724</v>
      </c>
      <c r="DB52">
        <v>2122</v>
      </c>
      <c r="DC52">
        <v>5088</v>
      </c>
    </row>
    <row r="53" spans="1:107" x14ac:dyDescent="0.25">
      <c r="A53" t="s">
        <v>119</v>
      </c>
      <c r="B53">
        <v>1198</v>
      </c>
      <c r="C53">
        <v>1014</v>
      </c>
      <c r="D53">
        <v>112</v>
      </c>
      <c r="E53">
        <v>72</v>
      </c>
      <c r="F53">
        <v>37553</v>
      </c>
      <c r="G53">
        <v>29941</v>
      </c>
      <c r="H53">
        <v>2737</v>
      </c>
      <c r="I53">
        <v>4875</v>
      </c>
      <c r="J53">
        <v>24428</v>
      </c>
      <c r="K53">
        <v>20095</v>
      </c>
      <c r="L53">
        <v>1375</v>
      </c>
      <c r="M53">
        <v>2958</v>
      </c>
      <c r="N53">
        <v>23354</v>
      </c>
      <c r="O53">
        <v>19234</v>
      </c>
      <c r="P53">
        <v>1241</v>
      </c>
      <c r="Q53">
        <v>2879</v>
      </c>
      <c r="V53">
        <v>1033</v>
      </c>
      <c r="W53">
        <v>826</v>
      </c>
      <c r="X53">
        <v>133</v>
      </c>
      <c r="Y53">
        <v>74</v>
      </c>
      <c r="AL53">
        <v>1033</v>
      </c>
      <c r="AM53">
        <v>826</v>
      </c>
      <c r="AN53">
        <v>133</v>
      </c>
      <c r="AO53">
        <v>74</v>
      </c>
      <c r="AP53">
        <v>43</v>
      </c>
      <c r="AR53">
        <v>43</v>
      </c>
      <c r="AX53">
        <v>41</v>
      </c>
      <c r="AY53">
        <v>35</v>
      </c>
      <c r="AZ53">
        <v>1</v>
      </c>
      <c r="BA53">
        <v>5</v>
      </c>
      <c r="BB53">
        <v>41</v>
      </c>
      <c r="BC53">
        <v>35</v>
      </c>
      <c r="BD53">
        <v>1</v>
      </c>
      <c r="BE53">
        <v>5</v>
      </c>
      <c r="BF53">
        <v>1</v>
      </c>
      <c r="BG53">
        <v>1</v>
      </c>
      <c r="BZ53">
        <v>1556</v>
      </c>
      <c r="CA53">
        <v>1418</v>
      </c>
      <c r="CB53">
        <v>91</v>
      </c>
      <c r="CC53">
        <v>47</v>
      </c>
      <c r="CH53">
        <v>29</v>
      </c>
      <c r="CI53">
        <v>29</v>
      </c>
      <c r="CL53">
        <v>600</v>
      </c>
      <c r="CM53">
        <v>586</v>
      </c>
      <c r="CN53">
        <v>14</v>
      </c>
      <c r="CP53">
        <v>927</v>
      </c>
      <c r="CQ53">
        <v>803</v>
      </c>
      <c r="CR53">
        <v>77</v>
      </c>
      <c r="CS53">
        <v>47</v>
      </c>
      <c r="CX53">
        <v>12148</v>
      </c>
      <c r="CY53">
        <v>8507</v>
      </c>
      <c r="CZ53">
        <v>1252</v>
      </c>
      <c r="DA53">
        <v>2389</v>
      </c>
      <c r="DB53">
        <v>1358</v>
      </c>
      <c r="DC53">
        <v>23916</v>
      </c>
    </row>
    <row r="54" spans="1:107" x14ac:dyDescent="0.25">
      <c r="A54" t="s">
        <v>120</v>
      </c>
      <c r="B54">
        <v>138</v>
      </c>
      <c r="C54">
        <v>127</v>
      </c>
      <c r="E54">
        <v>11</v>
      </c>
      <c r="F54">
        <v>203872</v>
      </c>
      <c r="G54">
        <v>175835</v>
      </c>
      <c r="H54">
        <v>4711</v>
      </c>
      <c r="I54">
        <v>23326</v>
      </c>
      <c r="J54">
        <v>199431</v>
      </c>
      <c r="K54">
        <v>172403</v>
      </c>
      <c r="L54">
        <v>4601</v>
      </c>
      <c r="M54">
        <v>22427</v>
      </c>
      <c r="N54">
        <v>625</v>
      </c>
      <c r="O54">
        <v>565</v>
      </c>
      <c r="P54">
        <v>6</v>
      </c>
      <c r="Q54">
        <v>54</v>
      </c>
      <c r="V54">
        <v>198382</v>
      </c>
      <c r="W54">
        <v>171514</v>
      </c>
      <c r="X54">
        <v>4574</v>
      </c>
      <c r="Y54">
        <v>22294</v>
      </c>
      <c r="AL54">
        <v>198382</v>
      </c>
      <c r="AM54">
        <v>171514</v>
      </c>
      <c r="AN54">
        <v>4574</v>
      </c>
      <c r="AO54">
        <v>22294</v>
      </c>
      <c r="AP54">
        <v>30</v>
      </c>
      <c r="AQ54">
        <v>26</v>
      </c>
      <c r="AR54">
        <v>3</v>
      </c>
      <c r="AS54">
        <v>1</v>
      </c>
      <c r="AX54">
        <v>424</v>
      </c>
      <c r="AY54">
        <v>324</v>
      </c>
      <c r="AZ54">
        <v>21</v>
      </c>
      <c r="BA54">
        <v>79</v>
      </c>
      <c r="BB54">
        <v>423</v>
      </c>
      <c r="BC54">
        <v>323</v>
      </c>
      <c r="BD54">
        <v>21</v>
      </c>
      <c r="BE54">
        <v>79</v>
      </c>
      <c r="BJ54">
        <v>1</v>
      </c>
      <c r="BK54">
        <v>1</v>
      </c>
      <c r="BZ54">
        <v>76</v>
      </c>
      <c r="CA54">
        <v>66</v>
      </c>
      <c r="CB54">
        <v>4</v>
      </c>
      <c r="CC54">
        <v>6</v>
      </c>
      <c r="CH54">
        <v>2</v>
      </c>
      <c r="CI54">
        <v>2</v>
      </c>
      <c r="CP54">
        <v>74</v>
      </c>
      <c r="CQ54">
        <v>64</v>
      </c>
      <c r="CR54">
        <v>4</v>
      </c>
      <c r="CS54">
        <v>6</v>
      </c>
      <c r="CX54">
        <v>4721</v>
      </c>
      <c r="CY54">
        <v>3629</v>
      </c>
      <c r="CZ54">
        <v>124</v>
      </c>
      <c r="DA54">
        <v>968</v>
      </c>
      <c r="DB54">
        <v>862</v>
      </c>
      <c r="DC54">
        <v>4208</v>
      </c>
    </row>
    <row r="55" spans="1:107" x14ac:dyDescent="0.25">
      <c r="A55" t="s">
        <v>121</v>
      </c>
      <c r="B55">
        <v>29</v>
      </c>
      <c r="C55">
        <v>29</v>
      </c>
      <c r="F55">
        <v>6444</v>
      </c>
      <c r="G55">
        <v>5637</v>
      </c>
      <c r="H55">
        <v>374</v>
      </c>
      <c r="I55">
        <v>433</v>
      </c>
      <c r="J55">
        <v>5141</v>
      </c>
      <c r="K55">
        <v>4449</v>
      </c>
      <c r="L55">
        <v>329</v>
      </c>
      <c r="M55">
        <v>363</v>
      </c>
      <c r="N55">
        <v>2388</v>
      </c>
      <c r="O55">
        <v>2049</v>
      </c>
      <c r="P55">
        <v>153</v>
      </c>
      <c r="Q55">
        <v>186</v>
      </c>
      <c r="V55">
        <v>2309</v>
      </c>
      <c r="W55">
        <v>2012</v>
      </c>
      <c r="X55">
        <v>161</v>
      </c>
      <c r="Y55">
        <v>136</v>
      </c>
      <c r="Z55">
        <v>15</v>
      </c>
      <c r="AA55">
        <v>9</v>
      </c>
      <c r="AB55">
        <v>3</v>
      </c>
      <c r="AC55">
        <v>3</v>
      </c>
      <c r="AL55">
        <v>2294</v>
      </c>
      <c r="AM55">
        <v>2003</v>
      </c>
      <c r="AN55">
        <v>158</v>
      </c>
      <c r="AO55">
        <v>133</v>
      </c>
      <c r="AP55">
        <v>336</v>
      </c>
      <c r="AQ55">
        <v>277</v>
      </c>
      <c r="AR55">
        <v>19</v>
      </c>
      <c r="AS55">
        <v>40</v>
      </c>
      <c r="AX55">
        <v>444</v>
      </c>
      <c r="AY55">
        <v>388</v>
      </c>
      <c r="AZ55">
        <v>15</v>
      </c>
      <c r="BA55">
        <v>41</v>
      </c>
      <c r="BB55">
        <v>444</v>
      </c>
      <c r="BC55">
        <v>388</v>
      </c>
      <c r="BD55">
        <v>15</v>
      </c>
      <c r="BE55">
        <v>41</v>
      </c>
      <c r="BF55">
        <v>160</v>
      </c>
      <c r="BG55">
        <v>146</v>
      </c>
      <c r="BH55">
        <v>7</v>
      </c>
      <c r="BI55">
        <v>7</v>
      </c>
      <c r="BZ55">
        <v>12</v>
      </c>
      <c r="CA55">
        <v>12</v>
      </c>
      <c r="CP55">
        <v>12</v>
      </c>
      <c r="CQ55">
        <v>12</v>
      </c>
      <c r="CX55">
        <v>1730</v>
      </c>
      <c r="CY55">
        <v>1563</v>
      </c>
      <c r="CZ55">
        <v>55</v>
      </c>
      <c r="DA55">
        <v>112</v>
      </c>
      <c r="DB55">
        <v>178</v>
      </c>
      <c r="DC55">
        <v>2483</v>
      </c>
    </row>
    <row r="56" spans="1:107" x14ac:dyDescent="0.25">
      <c r="A56" t="s">
        <v>122</v>
      </c>
      <c r="F56">
        <v>23319</v>
      </c>
      <c r="G56">
        <v>15792</v>
      </c>
      <c r="H56">
        <v>1735</v>
      </c>
      <c r="I56">
        <v>5792</v>
      </c>
      <c r="J56">
        <v>15084</v>
      </c>
      <c r="K56">
        <v>12115</v>
      </c>
      <c r="L56">
        <v>1156</v>
      </c>
      <c r="M56">
        <v>1813</v>
      </c>
      <c r="N56">
        <v>3091</v>
      </c>
      <c r="O56">
        <v>2458</v>
      </c>
      <c r="P56">
        <v>264</v>
      </c>
      <c r="Q56">
        <v>369</v>
      </c>
      <c r="V56">
        <v>5273</v>
      </c>
      <c r="W56">
        <v>3553</v>
      </c>
      <c r="X56">
        <v>395</v>
      </c>
      <c r="Y56">
        <v>1325</v>
      </c>
      <c r="Z56">
        <v>416</v>
      </c>
      <c r="AA56">
        <v>357</v>
      </c>
      <c r="AB56">
        <v>58</v>
      </c>
      <c r="AC56">
        <v>1</v>
      </c>
      <c r="AL56">
        <v>4857</v>
      </c>
      <c r="AM56">
        <v>3196</v>
      </c>
      <c r="AN56">
        <v>337</v>
      </c>
      <c r="AO56">
        <v>1324</v>
      </c>
      <c r="AP56">
        <v>151</v>
      </c>
      <c r="AQ56">
        <v>142</v>
      </c>
      <c r="AR56">
        <v>7</v>
      </c>
      <c r="AS56">
        <v>2</v>
      </c>
      <c r="AX56">
        <v>6720</v>
      </c>
      <c r="AY56">
        <v>6104</v>
      </c>
      <c r="AZ56">
        <v>497</v>
      </c>
      <c r="BA56">
        <v>119</v>
      </c>
      <c r="BB56">
        <v>6720</v>
      </c>
      <c r="BC56">
        <v>6104</v>
      </c>
      <c r="BD56">
        <v>497</v>
      </c>
      <c r="BE56">
        <v>119</v>
      </c>
      <c r="BZ56">
        <v>1</v>
      </c>
      <c r="CC56">
        <v>1</v>
      </c>
      <c r="CD56">
        <v>1</v>
      </c>
      <c r="CG56">
        <v>1</v>
      </c>
      <c r="CX56">
        <v>13961</v>
      </c>
      <c r="CY56">
        <v>9305</v>
      </c>
      <c r="CZ56">
        <v>567</v>
      </c>
      <c r="DA56">
        <v>4089</v>
      </c>
      <c r="DB56">
        <v>4737</v>
      </c>
      <c r="DC56">
        <v>10236</v>
      </c>
    </row>
    <row r="57" spans="1:107" x14ac:dyDescent="0.25">
      <c r="A57" t="s">
        <v>123</v>
      </c>
      <c r="B57">
        <v>3</v>
      </c>
      <c r="C57">
        <v>2</v>
      </c>
      <c r="D57">
        <v>1</v>
      </c>
      <c r="E57">
        <v>0</v>
      </c>
      <c r="F57">
        <v>44937</v>
      </c>
      <c r="G57">
        <v>35725</v>
      </c>
      <c r="H57">
        <v>2241</v>
      </c>
      <c r="I57">
        <v>6971</v>
      </c>
      <c r="J57">
        <v>32533</v>
      </c>
      <c r="K57">
        <v>26135</v>
      </c>
      <c r="L57">
        <v>1344</v>
      </c>
      <c r="M57">
        <v>5054</v>
      </c>
      <c r="N57">
        <v>14873</v>
      </c>
      <c r="O57">
        <v>11939</v>
      </c>
      <c r="P57">
        <v>604</v>
      </c>
      <c r="Q57">
        <v>2330</v>
      </c>
      <c r="R57">
        <v>0</v>
      </c>
      <c r="S57">
        <v>0</v>
      </c>
      <c r="T57">
        <v>0</v>
      </c>
      <c r="U57">
        <v>0</v>
      </c>
      <c r="V57">
        <v>14741</v>
      </c>
      <c r="W57">
        <v>11979</v>
      </c>
      <c r="X57">
        <v>579</v>
      </c>
      <c r="Y57">
        <v>2183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14741</v>
      </c>
      <c r="AM57">
        <v>11979</v>
      </c>
      <c r="AN57">
        <v>579</v>
      </c>
      <c r="AO57">
        <v>2183</v>
      </c>
      <c r="AP57">
        <v>7079</v>
      </c>
      <c r="AQ57">
        <v>6156</v>
      </c>
      <c r="AR57">
        <v>328</v>
      </c>
      <c r="AS57">
        <v>595</v>
      </c>
      <c r="AT57">
        <v>0</v>
      </c>
      <c r="AU57">
        <v>0</v>
      </c>
      <c r="AV57">
        <v>0</v>
      </c>
      <c r="AW57">
        <v>0</v>
      </c>
      <c r="AX57">
        <v>2919</v>
      </c>
      <c r="AY57">
        <v>2217</v>
      </c>
      <c r="AZ57">
        <v>161</v>
      </c>
      <c r="BA57">
        <v>541</v>
      </c>
      <c r="BB57">
        <v>2913</v>
      </c>
      <c r="BC57">
        <v>2211</v>
      </c>
      <c r="BD57">
        <v>161</v>
      </c>
      <c r="BE57">
        <v>541</v>
      </c>
      <c r="BF57">
        <v>2858</v>
      </c>
      <c r="BG57">
        <v>2168</v>
      </c>
      <c r="BH57">
        <v>155</v>
      </c>
      <c r="BI57">
        <v>535</v>
      </c>
      <c r="BJ57">
        <v>6</v>
      </c>
      <c r="BK57">
        <v>6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82</v>
      </c>
      <c r="CA57">
        <v>59</v>
      </c>
      <c r="CB57">
        <v>9</v>
      </c>
      <c r="CC57">
        <v>14</v>
      </c>
      <c r="CD57">
        <v>0</v>
      </c>
      <c r="CE57">
        <v>0</v>
      </c>
      <c r="CF57">
        <v>0</v>
      </c>
      <c r="CG57">
        <v>0</v>
      </c>
      <c r="CH57">
        <v>3</v>
      </c>
      <c r="CI57">
        <v>3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79</v>
      </c>
      <c r="CQ57">
        <v>56</v>
      </c>
      <c r="CR57">
        <v>9</v>
      </c>
      <c r="CS57">
        <v>14</v>
      </c>
      <c r="CT57">
        <v>0</v>
      </c>
      <c r="CU57">
        <v>0</v>
      </c>
      <c r="CV57">
        <v>0</v>
      </c>
      <c r="CW57">
        <v>0</v>
      </c>
      <c r="CX57">
        <v>13981</v>
      </c>
      <c r="CY57">
        <v>10700</v>
      </c>
      <c r="CZ57">
        <v>945</v>
      </c>
      <c r="DA57">
        <v>2336</v>
      </c>
      <c r="DB57">
        <v>4316</v>
      </c>
      <c r="DC57">
        <v>14939</v>
      </c>
    </row>
    <row r="58" spans="1:107" x14ac:dyDescent="0.25">
      <c r="A58" t="s">
        <v>124</v>
      </c>
      <c r="B58">
        <v>982</v>
      </c>
      <c r="C58">
        <v>709</v>
      </c>
      <c r="D58">
        <v>92</v>
      </c>
      <c r="E58">
        <v>181</v>
      </c>
      <c r="F58">
        <v>30971</v>
      </c>
      <c r="G58">
        <v>25129</v>
      </c>
      <c r="H58">
        <v>1410</v>
      </c>
      <c r="I58">
        <v>4432</v>
      </c>
      <c r="J58">
        <v>8333</v>
      </c>
      <c r="K58">
        <v>6796</v>
      </c>
      <c r="L58">
        <v>467</v>
      </c>
      <c r="M58">
        <v>1070</v>
      </c>
      <c r="N58">
        <v>3132</v>
      </c>
      <c r="O58">
        <v>2396</v>
      </c>
      <c r="P58">
        <v>167</v>
      </c>
      <c r="Q58">
        <v>569</v>
      </c>
      <c r="R58">
        <v>0</v>
      </c>
      <c r="S58">
        <v>0</v>
      </c>
      <c r="T58">
        <v>0</v>
      </c>
      <c r="U58">
        <v>0</v>
      </c>
      <c r="V58">
        <v>4901</v>
      </c>
      <c r="W58">
        <v>4178</v>
      </c>
      <c r="X58">
        <v>274</v>
      </c>
      <c r="Y58">
        <v>449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4901</v>
      </c>
      <c r="AM58">
        <v>4178</v>
      </c>
      <c r="AN58">
        <v>274</v>
      </c>
      <c r="AO58">
        <v>449</v>
      </c>
      <c r="AP58">
        <v>3066</v>
      </c>
      <c r="AQ58">
        <v>2615</v>
      </c>
      <c r="AR58">
        <v>208</v>
      </c>
      <c r="AS58">
        <v>243</v>
      </c>
      <c r="AT58">
        <v>0</v>
      </c>
      <c r="AU58">
        <v>0</v>
      </c>
      <c r="AV58">
        <v>0</v>
      </c>
      <c r="AW58">
        <v>0</v>
      </c>
      <c r="AX58">
        <v>300</v>
      </c>
      <c r="AY58">
        <v>222</v>
      </c>
      <c r="AZ58">
        <v>26</v>
      </c>
      <c r="BA58">
        <v>52</v>
      </c>
      <c r="BB58">
        <v>300</v>
      </c>
      <c r="BC58">
        <v>222</v>
      </c>
      <c r="BD58">
        <v>26</v>
      </c>
      <c r="BE58">
        <v>52</v>
      </c>
      <c r="BF58">
        <v>37</v>
      </c>
      <c r="BG58">
        <v>31</v>
      </c>
      <c r="BH58">
        <v>0</v>
      </c>
      <c r="BI58">
        <v>6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476</v>
      </c>
      <c r="CA58">
        <v>375</v>
      </c>
      <c r="CB58">
        <v>27</v>
      </c>
      <c r="CC58">
        <v>74</v>
      </c>
      <c r="CD58">
        <v>0</v>
      </c>
      <c r="CE58">
        <v>0</v>
      </c>
      <c r="CF58">
        <v>0</v>
      </c>
      <c r="CG58">
        <v>0</v>
      </c>
      <c r="CH58">
        <v>2</v>
      </c>
      <c r="CI58">
        <v>2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474</v>
      </c>
      <c r="CQ58">
        <v>373</v>
      </c>
      <c r="CR58">
        <v>27</v>
      </c>
      <c r="CS58">
        <v>74</v>
      </c>
      <c r="CT58">
        <v>0</v>
      </c>
      <c r="CU58">
        <v>0</v>
      </c>
      <c r="CV58">
        <v>0</v>
      </c>
      <c r="CW58">
        <v>0</v>
      </c>
      <c r="CX58">
        <v>22051</v>
      </c>
      <c r="CY58">
        <v>17777</v>
      </c>
      <c r="CZ58">
        <v>946</v>
      </c>
      <c r="DA58">
        <v>3328</v>
      </c>
      <c r="DB58">
        <v>529</v>
      </c>
      <c r="DC58">
        <v>45780</v>
      </c>
    </row>
    <row r="59" spans="1:107" x14ac:dyDescent="0.25">
      <c r="A59" t="s">
        <v>125</v>
      </c>
      <c r="B59">
        <v>5</v>
      </c>
      <c r="C59">
        <v>4</v>
      </c>
      <c r="D59">
        <v>1</v>
      </c>
      <c r="F59">
        <v>26926</v>
      </c>
      <c r="G59">
        <v>22036</v>
      </c>
      <c r="H59">
        <v>1210</v>
      </c>
      <c r="I59">
        <v>3680</v>
      </c>
      <c r="J59">
        <v>8811</v>
      </c>
      <c r="K59">
        <v>6435</v>
      </c>
      <c r="L59">
        <v>573</v>
      </c>
      <c r="M59">
        <v>1803</v>
      </c>
      <c r="N59">
        <v>2933</v>
      </c>
      <c r="O59">
        <v>2199</v>
      </c>
      <c r="P59">
        <v>328</v>
      </c>
      <c r="Q59">
        <v>406</v>
      </c>
      <c r="V59">
        <v>5825</v>
      </c>
      <c r="W59">
        <v>4198</v>
      </c>
      <c r="X59">
        <v>244</v>
      </c>
      <c r="Y59">
        <v>1383</v>
      </c>
      <c r="Z59">
        <v>2820</v>
      </c>
      <c r="AA59">
        <v>1934</v>
      </c>
      <c r="AB59">
        <v>156</v>
      </c>
      <c r="AC59">
        <v>730</v>
      </c>
      <c r="AL59">
        <v>3005</v>
      </c>
      <c r="AM59">
        <v>2264</v>
      </c>
      <c r="AN59">
        <v>88</v>
      </c>
      <c r="AO59">
        <v>653</v>
      </c>
      <c r="AX59">
        <v>53</v>
      </c>
      <c r="AY59">
        <v>38</v>
      </c>
      <c r="AZ59">
        <v>1</v>
      </c>
      <c r="BA59">
        <v>14</v>
      </c>
      <c r="BB59">
        <v>53</v>
      </c>
      <c r="BC59">
        <v>38</v>
      </c>
      <c r="BD59">
        <v>1</v>
      </c>
      <c r="BE59">
        <v>14</v>
      </c>
      <c r="BF59">
        <v>50</v>
      </c>
      <c r="BG59">
        <v>35</v>
      </c>
      <c r="BH59">
        <v>1</v>
      </c>
      <c r="BI59">
        <v>14</v>
      </c>
      <c r="BZ59">
        <v>38</v>
      </c>
      <c r="CA59">
        <v>28</v>
      </c>
      <c r="CB59">
        <v>3</v>
      </c>
      <c r="CC59">
        <v>7</v>
      </c>
      <c r="CH59">
        <v>10</v>
      </c>
      <c r="CI59">
        <v>10</v>
      </c>
      <c r="CP59">
        <v>28</v>
      </c>
      <c r="CQ59">
        <v>18</v>
      </c>
      <c r="CR59">
        <v>3</v>
      </c>
      <c r="CS59">
        <v>7</v>
      </c>
      <c r="CX59">
        <v>18025</v>
      </c>
      <c r="CY59">
        <v>15498</v>
      </c>
      <c r="CZ59">
        <v>638</v>
      </c>
      <c r="DA59">
        <v>1889</v>
      </c>
      <c r="DB59">
        <v>846</v>
      </c>
      <c r="DC59">
        <v>9924</v>
      </c>
    </row>
    <row r="60" spans="1:107" x14ac:dyDescent="0.25">
      <c r="A60" t="s">
        <v>126</v>
      </c>
      <c r="F60">
        <v>15438</v>
      </c>
      <c r="G60">
        <v>12880</v>
      </c>
      <c r="H60">
        <v>405</v>
      </c>
      <c r="I60">
        <v>2153</v>
      </c>
      <c r="J60">
        <v>5101</v>
      </c>
      <c r="K60">
        <v>3849</v>
      </c>
      <c r="L60">
        <v>172</v>
      </c>
      <c r="M60">
        <v>1080</v>
      </c>
      <c r="N60">
        <v>1860</v>
      </c>
      <c r="O60">
        <v>1481</v>
      </c>
      <c r="P60">
        <v>64</v>
      </c>
      <c r="Q60">
        <v>315</v>
      </c>
      <c r="V60">
        <v>2831</v>
      </c>
      <c r="W60">
        <v>1990</v>
      </c>
      <c r="X60">
        <v>103</v>
      </c>
      <c r="Y60">
        <v>738</v>
      </c>
      <c r="AL60">
        <v>2831</v>
      </c>
      <c r="AM60">
        <v>1990</v>
      </c>
      <c r="AN60">
        <v>103</v>
      </c>
      <c r="AO60">
        <v>738</v>
      </c>
      <c r="AX60">
        <v>410</v>
      </c>
      <c r="AY60">
        <v>378</v>
      </c>
      <c r="AZ60">
        <v>5</v>
      </c>
      <c r="BA60">
        <v>27</v>
      </c>
      <c r="BB60">
        <v>329</v>
      </c>
      <c r="BC60">
        <v>300</v>
      </c>
      <c r="BD60">
        <v>5</v>
      </c>
      <c r="BE60">
        <v>24</v>
      </c>
      <c r="BF60">
        <v>4</v>
      </c>
      <c r="BG60">
        <v>3</v>
      </c>
      <c r="BI60">
        <v>1</v>
      </c>
      <c r="BJ60">
        <v>81</v>
      </c>
      <c r="BK60">
        <v>78</v>
      </c>
      <c r="BM60">
        <v>3</v>
      </c>
      <c r="BZ60">
        <v>5</v>
      </c>
      <c r="CA60">
        <v>1</v>
      </c>
      <c r="CC60">
        <v>4</v>
      </c>
      <c r="CD60">
        <v>4</v>
      </c>
      <c r="CG60">
        <v>4</v>
      </c>
      <c r="CL60">
        <v>1</v>
      </c>
      <c r="CM60">
        <v>1</v>
      </c>
      <c r="CX60">
        <v>10705</v>
      </c>
      <c r="CY60">
        <v>9370</v>
      </c>
      <c r="CZ60">
        <v>236</v>
      </c>
      <c r="DA60">
        <v>1099</v>
      </c>
      <c r="DB60">
        <v>132</v>
      </c>
      <c r="DC60">
        <v>9573</v>
      </c>
    </row>
    <row r="61" spans="1:107" x14ac:dyDescent="0.25">
      <c r="A61" t="s">
        <v>127</v>
      </c>
      <c r="F61">
        <v>110770</v>
      </c>
      <c r="G61">
        <v>92312</v>
      </c>
      <c r="H61">
        <v>6999</v>
      </c>
      <c r="I61">
        <v>11459</v>
      </c>
      <c r="J61">
        <v>99633</v>
      </c>
      <c r="K61">
        <v>83645</v>
      </c>
      <c r="L61">
        <v>6278</v>
      </c>
      <c r="M61">
        <v>9710</v>
      </c>
      <c r="N61">
        <v>3155</v>
      </c>
      <c r="O61">
        <v>2314</v>
      </c>
      <c r="P61">
        <v>125</v>
      </c>
      <c r="Q61">
        <v>716</v>
      </c>
      <c r="V61">
        <v>94569</v>
      </c>
      <c r="W61">
        <v>79872</v>
      </c>
      <c r="X61">
        <v>5933</v>
      </c>
      <c r="Y61">
        <v>8764</v>
      </c>
      <c r="Z61">
        <v>42</v>
      </c>
      <c r="AA61">
        <v>18</v>
      </c>
      <c r="AB61">
        <v>4</v>
      </c>
      <c r="AC61">
        <v>20</v>
      </c>
      <c r="AL61">
        <v>94527</v>
      </c>
      <c r="AM61">
        <v>79854</v>
      </c>
      <c r="AN61">
        <v>5929</v>
      </c>
      <c r="AO61">
        <v>8744</v>
      </c>
      <c r="AP61">
        <v>7367</v>
      </c>
      <c r="AQ61">
        <v>7038</v>
      </c>
      <c r="AR61">
        <v>258</v>
      </c>
      <c r="AS61">
        <v>71</v>
      </c>
      <c r="AX61">
        <v>1909</v>
      </c>
      <c r="AY61">
        <v>1459</v>
      </c>
      <c r="AZ61">
        <v>220</v>
      </c>
      <c r="BA61">
        <v>230</v>
      </c>
      <c r="BB61">
        <v>1909</v>
      </c>
      <c r="BC61">
        <v>1459</v>
      </c>
      <c r="BD61">
        <v>220</v>
      </c>
      <c r="BE61">
        <v>230</v>
      </c>
      <c r="BF61">
        <v>2</v>
      </c>
      <c r="BG61">
        <v>2</v>
      </c>
      <c r="BZ61">
        <v>1</v>
      </c>
      <c r="CA61">
        <v>1</v>
      </c>
      <c r="CL61">
        <v>1</v>
      </c>
      <c r="CM61">
        <v>1</v>
      </c>
      <c r="CX61">
        <v>14666</v>
      </c>
      <c r="CY61">
        <v>11689</v>
      </c>
      <c r="CZ61">
        <v>941</v>
      </c>
      <c r="DA61">
        <v>2036</v>
      </c>
      <c r="DB61">
        <v>3176</v>
      </c>
      <c r="DC61">
        <v>7536</v>
      </c>
    </row>
    <row r="62" spans="1:107" x14ac:dyDescent="0.25">
      <c r="A62" t="s">
        <v>128</v>
      </c>
      <c r="B62">
        <v>80</v>
      </c>
      <c r="C62">
        <v>1</v>
      </c>
      <c r="E62">
        <v>79</v>
      </c>
      <c r="F62">
        <v>83452</v>
      </c>
      <c r="G62">
        <v>49570</v>
      </c>
      <c r="H62">
        <v>20904</v>
      </c>
      <c r="I62">
        <v>12978</v>
      </c>
      <c r="J62">
        <v>70458</v>
      </c>
      <c r="K62">
        <v>40978</v>
      </c>
      <c r="L62">
        <v>19813</v>
      </c>
      <c r="M62">
        <v>9667</v>
      </c>
      <c r="N62">
        <v>8677</v>
      </c>
      <c r="O62">
        <v>6325</v>
      </c>
      <c r="P62">
        <v>321</v>
      </c>
      <c r="Q62">
        <v>2031</v>
      </c>
      <c r="V62">
        <v>61772</v>
      </c>
      <c r="W62">
        <v>34653</v>
      </c>
      <c r="X62">
        <v>19492</v>
      </c>
      <c r="Y62">
        <v>7627</v>
      </c>
      <c r="AL62">
        <v>61772</v>
      </c>
      <c r="AM62">
        <v>34653</v>
      </c>
      <c r="AN62">
        <v>19492</v>
      </c>
      <c r="AO62">
        <v>7627</v>
      </c>
      <c r="AX62">
        <v>9</v>
      </c>
      <c r="BA62">
        <v>9</v>
      </c>
      <c r="BB62">
        <v>9</v>
      </c>
      <c r="BE62">
        <v>9</v>
      </c>
      <c r="BZ62">
        <v>300</v>
      </c>
      <c r="CA62">
        <v>7</v>
      </c>
      <c r="CB62">
        <v>1</v>
      </c>
      <c r="CC62">
        <v>292</v>
      </c>
      <c r="CP62">
        <v>300</v>
      </c>
      <c r="CQ62">
        <v>7</v>
      </c>
      <c r="CR62">
        <v>1</v>
      </c>
      <c r="CS62">
        <v>292</v>
      </c>
      <c r="CX62">
        <v>12213</v>
      </c>
      <c r="CY62">
        <v>8116</v>
      </c>
      <c r="CZ62">
        <v>1089</v>
      </c>
      <c r="DA62">
        <v>3008</v>
      </c>
      <c r="DB62">
        <v>60</v>
      </c>
      <c r="DC62">
        <v>41774</v>
      </c>
    </row>
    <row r="63" spans="1:107" x14ac:dyDescent="0.25">
      <c r="A63" t="s">
        <v>129</v>
      </c>
      <c r="B63">
        <v>1</v>
      </c>
      <c r="E63">
        <v>1</v>
      </c>
      <c r="F63">
        <v>100721</v>
      </c>
      <c r="G63">
        <v>84778</v>
      </c>
      <c r="H63">
        <v>4030</v>
      </c>
      <c r="I63">
        <v>11913</v>
      </c>
      <c r="J63">
        <v>93734</v>
      </c>
      <c r="K63">
        <v>78599</v>
      </c>
      <c r="L63">
        <v>3717</v>
      </c>
      <c r="M63">
        <v>11418</v>
      </c>
      <c r="N63">
        <v>14103</v>
      </c>
      <c r="O63">
        <v>11329</v>
      </c>
      <c r="P63">
        <v>463</v>
      </c>
      <c r="Q63">
        <v>2311</v>
      </c>
      <c r="V63">
        <v>73522</v>
      </c>
      <c r="W63">
        <v>62431</v>
      </c>
      <c r="X63">
        <v>3219</v>
      </c>
      <c r="Y63">
        <v>7872</v>
      </c>
      <c r="AL63">
        <v>73522</v>
      </c>
      <c r="AM63">
        <v>62431</v>
      </c>
      <c r="AN63">
        <v>3219</v>
      </c>
      <c r="AO63">
        <v>7872</v>
      </c>
      <c r="AP63">
        <v>137</v>
      </c>
      <c r="AQ63">
        <v>137</v>
      </c>
      <c r="AX63">
        <v>22</v>
      </c>
      <c r="AY63">
        <v>21</v>
      </c>
      <c r="BA63">
        <v>1</v>
      </c>
      <c r="BB63">
        <v>22</v>
      </c>
      <c r="BC63">
        <v>21</v>
      </c>
      <c r="BE63">
        <v>1</v>
      </c>
      <c r="BF63">
        <v>2</v>
      </c>
      <c r="BG63">
        <v>2</v>
      </c>
      <c r="BN63">
        <v>6087</v>
      </c>
      <c r="BO63">
        <v>4818</v>
      </c>
      <c r="BP63">
        <v>35</v>
      </c>
      <c r="BQ63">
        <v>1234</v>
      </c>
      <c r="BR63">
        <v>6087</v>
      </c>
      <c r="BS63">
        <v>4818</v>
      </c>
      <c r="BT63">
        <v>35</v>
      </c>
      <c r="BU63">
        <v>1234</v>
      </c>
      <c r="BZ63">
        <v>13</v>
      </c>
      <c r="CA63">
        <v>9</v>
      </c>
      <c r="CC63">
        <v>4</v>
      </c>
      <c r="CH63">
        <v>1</v>
      </c>
      <c r="CK63">
        <v>1</v>
      </c>
      <c r="CL63">
        <v>2</v>
      </c>
      <c r="CM63">
        <v>2</v>
      </c>
      <c r="CP63">
        <v>10</v>
      </c>
      <c r="CQ63">
        <v>7</v>
      </c>
      <c r="CS63">
        <v>3</v>
      </c>
      <c r="CX63">
        <v>6851</v>
      </c>
      <c r="CY63">
        <v>6067</v>
      </c>
      <c r="CZ63">
        <v>299</v>
      </c>
      <c r="DA63">
        <v>485</v>
      </c>
      <c r="DB63">
        <v>31624</v>
      </c>
      <c r="DC63">
        <v>27514</v>
      </c>
    </row>
    <row r="64" spans="1:107" x14ac:dyDescent="0.25">
      <c r="A64" t="s">
        <v>130</v>
      </c>
      <c r="B64">
        <v>2344</v>
      </c>
      <c r="C64">
        <v>1416</v>
      </c>
      <c r="D64">
        <v>545</v>
      </c>
      <c r="E64">
        <v>383</v>
      </c>
      <c r="F64">
        <v>424390</v>
      </c>
      <c r="G64">
        <v>353008</v>
      </c>
      <c r="H64">
        <v>17096</v>
      </c>
      <c r="I64">
        <v>54286</v>
      </c>
      <c r="J64">
        <v>247894</v>
      </c>
      <c r="K64">
        <v>211142</v>
      </c>
      <c r="L64">
        <v>9492</v>
      </c>
      <c r="M64">
        <v>27260</v>
      </c>
      <c r="N64">
        <v>65537</v>
      </c>
      <c r="O64">
        <v>50487</v>
      </c>
      <c r="P64">
        <v>2346</v>
      </c>
      <c r="Q64">
        <v>12704</v>
      </c>
      <c r="R64">
        <v>7901</v>
      </c>
      <c r="S64">
        <v>6498</v>
      </c>
      <c r="T64">
        <v>1258</v>
      </c>
      <c r="U64">
        <v>145</v>
      </c>
      <c r="V64">
        <v>179370</v>
      </c>
      <c r="W64">
        <v>158427</v>
      </c>
      <c r="X64">
        <v>6927</v>
      </c>
      <c r="Y64">
        <v>14016</v>
      </c>
      <c r="Z64">
        <v>128</v>
      </c>
      <c r="AA64">
        <v>20</v>
      </c>
      <c r="AB64">
        <v>9</v>
      </c>
      <c r="AC64">
        <v>99</v>
      </c>
      <c r="AD64">
        <v>0</v>
      </c>
      <c r="AE64">
        <v>0</v>
      </c>
      <c r="AF64">
        <v>0</v>
      </c>
      <c r="AG64">
        <v>0</v>
      </c>
      <c r="AH64">
        <v>76</v>
      </c>
      <c r="AI64">
        <v>0</v>
      </c>
      <c r="AJ64">
        <v>10</v>
      </c>
      <c r="AK64">
        <v>66</v>
      </c>
      <c r="AL64">
        <v>171321</v>
      </c>
      <c r="AM64">
        <v>151909</v>
      </c>
      <c r="AN64">
        <v>5650</v>
      </c>
      <c r="AO64">
        <v>13762</v>
      </c>
      <c r="AP64">
        <v>905</v>
      </c>
      <c r="AQ64">
        <v>753</v>
      </c>
      <c r="AR64">
        <v>48</v>
      </c>
      <c r="AS64">
        <v>104</v>
      </c>
      <c r="AT64">
        <v>7845</v>
      </c>
      <c r="AU64">
        <v>6498</v>
      </c>
      <c r="AV64">
        <v>1258</v>
      </c>
      <c r="AW64">
        <v>89</v>
      </c>
      <c r="AX64">
        <v>2931</v>
      </c>
      <c r="AY64">
        <v>2228</v>
      </c>
      <c r="AZ64">
        <v>219</v>
      </c>
      <c r="BA64">
        <v>484</v>
      </c>
      <c r="BB64">
        <v>2849</v>
      </c>
      <c r="BC64">
        <v>2205</v>
      </c>
      <c r="BD64">
        <v>219</v>
      </c>
      <c r="BE64">
        <v>425</v>
      </c>
      <c r="BF64">
        <v>359</v>
      </c>
      <c r="BG64">
        <v>253</v>
      </c>
      <c r="BH64">
        <v>59</v>
      </c>
      <c r="BI64">
        <v>47</v>
      </c>
      <c r="BJ64">
        <v>82</v>
      </c>
      <c r="BK64">
        <v>23</v>
      </c>
      <c r="BL64">
        <v>0</v>
      </c>
      <c r="BM64">
        <v>59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3180</v>
      </c>
      <c r="CA64">
        <v>2459</v>
      </c>
      <c r="CB64">
        <v>331</v>
      </c>
      <c r="CC64">
        <v>390</v>
      </c>
      <c r="CD64">
        <v>9</v>
      </c>
      <c r="CE64">
        <v>6</v>
      </c>
      <c r="CF64">
        <v>0</v>
      </c>
      <c r="CG64">
        <v>3</v>
      </c>
      <c r="CH64">
        <v>39</v>
      </c>
      <c r="CI64">
        <v>33</v>
      </c>
      <c r="CJ64">
        <v>0</v>
      </c>
      <c r="CK64">
        <v>6</v>
      </c>
      <c r="CL64">
        <v>6</v>
      </c>
      <c r="CM64">
        <v>6</v>
      </c>
      <c r="CN64">
        <v>0</v>
      </c>
      <c r="CO64">
        <v>0</v>
      </c>
      <c r="CP64">
        <v>3126</v>
      </c>
      <c r="CQ64">
        <v>2414</v>
      </c>
      <c r="CR64">
        <v>331</v>
      </c>
      <c r="CS64">
        <v>381</v>
      </c>
      <c r="CT64">
        <v>1</v>
      </c>
      <c r="CU64">
        <v>0</v>
      </c>
      <c r="CV64">
        <v>0</v>
      </c>
      <c r="CW64">
        <v>1</v>
      </c>
      <c r="CX64">
        <v>177888</v>
      </c>
      <c r="CY64">
        <v>143518</v>
      </c>
      <c r="CZ64">
        <v>7758</v>
      </c>
      <c r="DA64">
        <v>26612</v>
      </c>
      <c r="DB64">
        <v>23408</v>
      </c>
      <c r="DC64">
        <v>159694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27707</v>
      </c>
      <c r="G65">
        <v>21479</v>
      </c>
      <c r="H65">
        <v>1695</v>
      </c>
      <c r="I65">
        <v>4533</v>
      </c>
      <c r="J65">
        <v>22511</v>
      </c>
      <c r="K65">
        <v>17704</v>
      </c>
      <c r="L65">
        <v>1020</v>
      </c>
      <c r="M65">
        <v>3787</v>
      </c>
      <c r="N65">
        <v>19565</v>
      </c>
      <c r="O65">
        <v>15374</v>
      </c>
      <c r="P65">
        <v>803</v>
      </c>
      <c r="Q65">
        <v>3388</v>
      </c>
      <c r="R65">
        <v>56</v>
      </c>
      <c r="S65">
        <v>0</v>
      </c>
      <c r="T65">
        <v>0</v>
      </c>
      <c r="U65">
        <v>56</v>
      </c>
      <c r="V65">
        <v>1130</v>
      </c>
      <c r="W65">
        <v>923</v>
      </c>
      <c r="X65">
        <v>79</v>
      </c>
      <c r="Y65">
        <v>128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1130</v>
      </c>
      <c r="AM65">
        <v>923</v>
      </c>
      <c r="AN65">
        <v>79</v>
      </c>
      <c r="AO65">
        <v>128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1760</v>
      </c>
      <c r="AY65">
        <v>1407</v>
      </c>
      <c r="AZ65">
        <v>138</v>
      </c>
      <c r="BA65">
        <v>215</v>
      </c>
      <c r="BB65">
        <v>1760</v>
      </c>
      <c r="BC65">
        <v>1407</v>
      </c>
      <c r="BD65">
        <v>138</v>
      </c>
      <c r="BE65">
        <v>215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6972</v>
      </c>
      <c r="CY65">
        <v>5188</v>
      </c>
      <c r="CZ65">
        <v>818</v>
      </c>
      <c r="DA65">
        <v>966</v>
      </c>
      <c r="DB65">
        <v>2981</v>
      </c>
      <c r="DC65">
        <v>27953</v>
      </c>
    </row>
    <row r="66" spans="1:107" x14ac:dyDescent="0.25">
      <c r="A66" t="s">
        <v>132</v>
      </c>
      <c r="B66">
        <v>19</v>
      </c>
      <c r="D66">
        <v>19</v>
      </c>
      <c r="F66">
        <v>202247</v>
      </c>
      <c r="G66">
        <v>174676</v>
      </c>
      <c r="H66">
        <v>7451</v>
      </c>
      <c r="I66">
        <v>20120</v>
      </c>
      <c r="J66">
        <v>158447</v>
      </c>
      <c r="K66">
        <v>139372</v>
      </c>
      <c r="L66">
        <v>5757</v>
      </c>
      <c r="M66">
        <v>13318</v>
      </c>
      <c r="N66">
        <v>5993</v>
      </c>
      <c r="O66">
        <v>4804</v>
      </c>
      <c r="P66">
        <v>242</v>
      </c>
      <c r="Q66">
        <v>947</v>
      </c>
      <c r="R66">
        <v>7845</v>
      </c>
      <c r="S66">
        <v>6498</v>
      </c>
      <c r="T66">
        <v>1258</v>
      </c>
      <c r="U66">
        <v>89</v>
      </c>
      <c r="V66">
        <v>152429</v>
      </c>
      <c r="W66">
        <v>134565</v>
      </c>
      <c r="X66">
        <v>5494</v>
      </c>
      <c r="Y66">
        <v>12370</v>
      </c>
      <c r="AL66">
        <v>144584</v>
      </c>
      <c r="AM66">
        <v>128067</v>
      </c>
      <c r="AN66">
        <v>4236</v>
      </c>
      <c r="AO66">
        <v>12281</v>
      </c>
      <c r="AP66">
        <v>685</v>
      </c>
      <c r="AQ66">
        <v>577</v>
      </c>
      <c r="AR66">
        <v>28</v>
      </c>
      <c r="AS66">
        <v>80</v>
      </c>
      <c r="AT66">
        <v>7845</v>
      </c>
      <c r="AU66">
        <v>6498</v>
      </c>
      <c r="AV66">
        <v>1258</v>
      </c>
      <c r="AW66">
        <v>89</v>
      </c>
      <c r="AX66">
        <v>25</v>
      </c>
      <c r="AY66">
        <v>3</v>
      </c>
      <c r="AZ66">
        <v>21</v>
      </c>
      <c r="BA66">
        <v>1</v>
      </c>
      <c r="BB66">
        <v>25</v>
      </c>
      <c r="BC66">
        <v>3</v>
      </c>
      <c r="BD66">
        <v>21</v>
      </c>
      <c r="BE66">
        <v>1</v>
      </c>
      <c r="BZ66">
        <v>15</v>
      </c>
      <c r="CA66">
        <v>13</v>
      </c>
      <c r="CC66">
        <v>2</v>
      </c>
      <c r="CH66">
        <v>15</v>
      </c>
      <c r="CI66">
        <v>13</v>
      </c>
      <c r="CK66">
        <v>2</v>
      </c>
      <c r="CX66">
        <v>42547</v>
      </c>
      <c r="CY66">
        <v>35000</v>
      </c>
      <c r="CZ66">
        <v>1739</v>
      </c>
      <c r="DA66">
        <v>5808</v>
      </c>
      <c r="DB66">
        <v>18126</v>
      </c>
      <c r="DC66">
        <v>65924</v>
      </c>
    </row>
    <row r="67" spans="1:107" x14ac:dyDescent="0.25">
      <c r="A67" t="s">
        <v>133</v>
      </c>
      <c r="B67">
        <v>2111</v>
      </c>
      <c r="C67">
        <v>1404</v>
      </c>
      <c r="D67">
        <v>396</v>
      </c>
      <c r="E67">
        <v>311</v>
      </c>
      <c r="F67">
        <v>11717</v>
      </c>
      <c r="G67">
        <v>9414</v>
      </c>
      <c r="H67">
        <v>730</v>
      </c>
      <c r="I67">
        <v>1573</v>
      </c>
      <c r="J67">
        <v>4161</v>
      </c>
      <c r="K67">
        <v>3407</v>
      </c>
      <c r="L67">
        <v>257</v>
      </c>
      <c r="M67">
        <v>497</v>
      </c>
      <c r="N67">
        <v>3943</v>
      </c>
      <c r="O67">
        <v>3234</v>
      </c>
      <c r="P67">
        <v>236</v>
      </c>
      <c r="Q67">
        <v>473</v>
      </c>
      <c r="V67">
        <v>217</v>
      </c>
      <c r="W67">
        <v>172</v>
      </c>
      <c r="X67">
        <v>21</v>
      </c>
      <c r="Y67">
        <v>24</v>
      </c>
      <c r="Z67">
        <v>7</v>
      </c>
      <c r="AA67">
        <v>7</v>
      </c>
      <c r="AL67">
        <v>210</v>
      </c>
      <c r="AM67">
        <v>165</v>
      </c>
      <c r="AN67">
        <v>21</v>
      </c>
      <c r="AO67">
        <v>24</v>
      </c>
      <c r="AP67">
        <v>202</v>
      </c>
      <c r="AQ67">
        <v>158</v>
      </c>
      <c r="AR67">
        <v>20</v>
      </c>
      <c r="AS67">
        <v>24</v>
      </c>
      <c r="AX67">
        <v>1</v>
      </c>
      <c r="AY67">
        <v>1</v>
      </c>
      <c r="BB67">
        <v>1</v>
      </c>
      <c r="BC67">
        <v>1</v>
      </c>
      <c r="BZ67">
        <v>1979</v>
      </c>
      <c r="CA67">
        <v>1963</v>
      </c>
      <c r="CB67">
        <v>7</v>
      </c>
      <c r="CC67">
        <v>9</v>
      </c>
      <c r="CD67">
        <v>3</v>
      </c>
      <c r="CG67">
        <v>3</v>
      </c>
      <c r="CP67">
        <v>1976</v>
      </c>
      <c r="CQ67">
        <v>1963</v>
      </c>
      <c r="CR67">
        <v>7</v>
      </c>
      <c r="CS67">
        <v>6</v>
      </c>
      <c r="CT67">
        <v>1</v>
      </c>
      <c r="CW67">
        <v>1</v>
      </c>
      <c r="CX67">
        <v>5723</v>
      </c>
      <c r="CY67">
        <v>4128</v>
      </c>
      <c r="CZ67">
        <v>489</v>
      </c>
      <c r="DA67">
        <v>1106</v>
      </c>
      <c r="DB67">
        <v>97</v>
      </c>
      <c r="DC67">
        <v>2338</v>
      </c>
    </row>
    <row r="68" spans="1:107" x14ac:dyDescent="0.25">
      <c r="A68" t="s">
        <v>134</v>
      </c>
      <c r="B68">
        <v>160</v>
      </c>
      <c r="C68">
        <v>6</v>
      </c>
      <c r="D68">
        <v>120</v>
      </c>
      <c r="E68">
        <v>34</v>
      </c>
      <c r="F68">
        <v>73428</v>
      </c>
      <c r="G68">
        <v>60797</v>
      </c>
      <c r="H68">
        <v>3552</v>
      </c>
      <c r="I68">
        <v>9079</v>
      </c>
      <c r="J68">
        <v>39419</v>
      </c>
      <c r="K68">
        <v>32520</v>
      </c>
      <c r="L68">
        <v>1882</v>
      </c>
      <c r="M68">
        <v>5017</v>
      </c>
      <c r="N68">
        <v>24731</v>
      </c>
      <c r="O68">
        <v>20110</v>
      </c>
      <c r="P68">
        <v>975</v>
      </c>
      <c r="Q68">
        <v>3646</v>
      </c>
      <c r="R68">
        <v>0</v>
      </c>
      <c r="S68">
        <v>0</v>
      </c>
      <c r="T68">
        <v>0</v>
      </c>
      <c r="U68">
        <v>0</v>
      </c>
      <c r="V68">
        <v>14460</v>
      </c>
      <c r="W68">
        <v>12202</v>
      </c>
      <c r="X68">
        <v>901</v>
      </c>
      <c r="Y68">
        <v>1357</v>
      </c>
      <c r="Z68">
        <v>121</v>
      </c>
      <c r="AA68">
        <v>13</v>
      </c>
      <c r="AB68">
        <v>9</v>
      </c>
      <c r="AC68">
        <v>99</v>
      </c>
      <c r="AD68">
        <v>0</v>
      </c>
      <c r="AE68">
        <v>0</v>
      </c>
      <c r="AF68">
        <v>0</v>
      </c>
      <c r="AG68">
        <v>0</v>
      </c>
      <c r="AH68">
        <v>76</v>
      </c>
      <c r="AI68">
        <v>0</v>
      </c>
      <c r="AJ68">
        <v>10</v>
      </c>
      <c r="AK68">
        <v>66</v>
      </c>
      <c r="AL68">
        <v>14263</v>
      </c>
      <c r="AM68">
        <v>12189</v>
      </c>
      <c r="AN68">
        <v>882</v>
      </c>
      <c r="AO68">
        <v>1192</v>
      </c>
      <c r="AP68">
        <v>18</v>
      </c>
      <c r="AQ68">
        <v>18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228</v>
      </c>
      <c r="AY68">
        <v>208</v>
      </c>
      <c r="AZ68">
        <v>6</v>
      </c>
      <c r="BA68">
        <v>14</v>
      </c>
      <c r="BB68">
        <v>228</v>
      </c>
      <c r="BC68">
        <v>208</v>
      </c>
      <c r="BD68">
        <v>6</v>
      </c>
      <c r="BE68">
        <v>14</v>
      </c>
      <c r="BF68">
        <v>205</v>
      </c>
      <c r="BG68">
        <v>188</v>
      </c>
      <c r="BH68">
        <v>5</v>
      </c>
      <c r="BI68">
        <v>12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834</v>
      </c>
      <c r="CA68">
        <v>461</v>
      </c>
      <c r="CB68">
        <v>299</v>
      </c>
      <c r="CC68">
        <v>74</v>
      </c>
      <c r="CD68">
        <v>0</v>
      </c>
      <c r="CE68">
        <v>0</v>
      </c>
      <c r="CF68">
        <v>0</v>
      </c>
      <c r="CG68">
        <v>0</v>
      </c>
      <c r="CH68">
        <v>24</v>
      </c>
      <c r="CI68">
        <v>20</v>
      </c>
      <c r="CJ68">
        <v>0</v>
      </c>
      <c r="CK68">
        <v>4</v>
      </c>
      <c r="CL68">
        <v>0</v>
      </c>
      <c r="CM68">
        <v>0</v>
      </c>
      <c r="CN68">
        <v>0</v>
      </c>
      <c r="CO68">
        <v>0</v>
      </c>
      <c r="CP68">
        <v>810</v>
      </c>
      <c r="CQ68">
        <v>441</v>
      </c>
      <c r="CR68">
        <v>299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34928</v>
      </c>
      <c r="CY68">
        <v>29190</v>
      </c>
      <c r="CZ68">
        <v>1546</v>
      </c>
      <c r="DA68">
        <v>4192</v>
      </c>
      <c r="DB68">
        <v>2197</v>
      </c>
      <c r="DC68">
        <v>47248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46504</v>
      </c>
      <c r="G69">
        <v>38034</v>
      </c>
      <c r="H69">
        <v>1594</v>
      </c>
      <c r="I69">
        <v>6876</v>
      </c>
      <c r="J69">
        <v>5148</v>
      </c>
      <c r="K69">
        <v>2156</v>
      </c>
      <c r="L69">
        <v>32</v>
      </c>
      <c r="M69">
        <v>2960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14</v>
      </c>
      <c r="W69">
        <v>4</v>
      </c>
      <c r="X69">
        <v>7</v>
      </c>
      <c r="Y69">
        <v>3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14</v>
      </c>
      <c r="AM69">
        <v>4</v>
      </c>
      <c r="AN69">
        <v>7</v>
      </c>
      <c r="AO69">
        <v>3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2</v>
      </c>
      <c r="AY69">
        <v>1</v>
      </c>
      <c r="AZ69">
        <v>0</v>
      </c>
      <c r="BA69">
        <v>1</v>
      </c>
      <c r="BB69">
        <v>2</v>
      </c>
      <c r="BC69">
        <v>1</v>
      </c>
      <c r="BD69">
        <v>0</v>
      </c>
      <c r="BE69">
        <v>1</v>
      </c>
      <c r="BF69">
        <v>1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317</v>
      </c>
      <c r="CA69">
        <v>21</v>
      </c>
      <c r="CB69">
        <v>25</v>
      </c>
      <c r="CC69">
        <v>271</v>
      </c>
      <c r="CD69">
        <v>6</v>
      </c>
      <c r="CE69">
        <v>6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40699</v>
      </c>
      <c r="CY69">
        <v>35519</v>
      </c>
      <c r="CZ69">
        <v>1576</v>
      </c>
      <c r="DA69">
        <v>3604</v>
      </c>
      <c r="DB69">
        <v>2</v>
      </c>
      <c r="DC69">
        <v>2591</v>
      </c>
    </row>
    <row r="70" spans="1:107" x14ac:dyDescent="0.25">
      <c r="A70" t="s">
        <v>136</v>
      </c>
      <c r="F70">
        <v>62787</v>
      </c>
      <c r="G70">
        <v>48608</v>
      </c>
      <c r="H70">
        <v>2074</v>
      </c>
      <c r="I70">
        <v>12105</v>
      </c>
      <c r="J70">
        <v>18208</v>
      </c>
      <c r="K70">
        <v>15983</v>
      </c>
      <c r="L70">
        <v>544</v>
      </c>
      <c r="M70">
        <v>1681</v>
      </c>
      <c r="N70">
        <v>6173</v>
      </c>
      <c r="O70">
        <v>4814</v>
      </c>
      <c r="P70">
        <v>65</v>
      </c>
      <c r="Q70">
        <v>1294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915</v>
      </c>
      <c r="AY70">
        <v>608</v>
      </c>
      <c r="AZ70">
        <v>54</v>
      </c>
      <c r="BA70">
        <v>253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82</v>
      </c>
      <c r="BK70">
        <v>23</v>
      </c>
      <c r="BM70">
        <v>59</v>
      </c>
      <c r="BZ70">
        <v>34</v>
      </c>
      <c r="CC70">
        <v>34</v>
      </c>
      <c r="CP70">
        <v>34</v>
      </c>
      <c r="CS70">
        <v>34</v>
      </c>
      <c r="CX70">
        <v>47019</v>
      </c>
      <c r="CY70">
        <v>34493</v>
      </c>
      <c r="CZ70">
        <v>1590</v>
      </c>
      <c r="DA70">
        <v>10936</v>
      </c>
      <c r="DB70">
        <v>5</v>
      </c>
      <c r="DC70">
        <v>13640</v>
      </c>
    </row>
    <row r="71" spans="1:107" x14ac:dyDescent="0.25">
      <c r="A71" t="s">
        <v>137</v>
      </c>
      <c r="B71">
        <v>6553</v>
      </c>
      <c r="C71">
        <v>5445</v>
      </c>
      <c r="D71">
        <v>425</v>
      </c>
      <c r="E71">
        <v>683</v>
      </c>
      <c r="F71">
        <v>564678</v>
      </c>
      <c r="G71">
        <v>450000</v>
      </c>
      <c r="H71">
        <v>17468</v>
      </c>
      <c r="I71">
        <v>97210</v>
      </c>
      <c r="J71">
        <v>347659</v>
      </c>
      <c r="K71">
        <v>280175</v>
      </c>
      <c r="L71">
        <v>7684</v>
      </c>
      <c r="M71">
        <v>59800</v>
      </c>
      <c r="N71">
        <v>133086</v>
      </c>
      <c r="O71">
        <v>102818</v>
      </c>
      <c r="P71">
        <v>4010</v>
      </c>
      <c r="Q71">
        <v>26258</v>
      </c>
      <c r="R71">
        <v>4338</v>
      </c>
      <c r="S71">
        <v>3417</v>
      </c>
      <c r="T71">
        <v>144</v>
      </c>
      <c r="U71">
        <v>777</v>
      </c>
      <c r="V71">
        <v>210552</v>
      </c>
      <c r="W71">
        <v>173617</v>
      </c>
      <c r="X71">
        <v>3513</v>
      </c>
      <c r="Y71">
        <v>33422</v>
      </c>
      <c r="Z71">
        <v>1282</v>
      </c>
      <c r="AA71">
        <v>1061</v>
      </c>
      <c r="AB71">
        <v>127</v>
      </c>
      <c r="AC71">
        <v>94</v>
      </c>
      <c r="AH71">
        <v>414</v>
      </c>
      <c r="AI71">
        <v>394</v>
      </c>
      <c r="AJ71">
        <v>20</v>
      </c>
      <c r="AL71">
        <v>204824</v>
      </c>
      <c r="AM71">
        <v>169020</v>
      </c>
      <c r="AN71">
        <v>3249</v>
      </c>
      <c r="AO71">
        <v>32555</v>
      </c>
      <c r="AP71">
        <v>5293</v>
      </c>
      <c r="AQ71">
        <v>4768</v>
      </c>
      <c r="AR71">
        <v>248</v>
      </c>
      <c r="AS71">
        <v>277</v>
      </c>
      <c r="AT71">
        <v>4032</v>
      </c>
      <c r="AU71">
        <v>3142</v>
      </c>
      <c r="AV71">
        <v>117</v>
      </c>
      <c r="AW71">
        <v>773</v>
      </c>
      <c r="AX71">
        <v>3715</v>
      </c>
      <c r="AY71">
        <v>3465</v>
      </c>
      <c r="AZ71">
        <v>134</v>
      </c>
      <c r="BA71">
        <v>116</v>
      </c>
      <c r="BB71">
        <v>3682</v>
      </c>
      <c r="BC71">
        <v>3444</v>
      </c>
      <c r="BD71">
        <v>134</v>
      </c>
      <c r="BE71">
        <v>104</v>
      </c>
      <c r="BF71">
        <v>2767</v>
      </c>
      <c r="BG71">
        <v>2669</v>
      </c>
      <c r="BH71">
        <v>93</v>
      </c>
      <c r="BI71">
        <v>5</v>
      </c>
      <c r="BJ71">
        <v>33</v>
      </c>
      <c r="BK71">
        <v>21</v>
      </c>
      <c r="BM71">
        <v>12</v>
      </c>
      <c r="BZ71">
        <v>25152</v>
      </c>
      <c r="CA71">
        <v>18878</v>
      </c>
      <c r="CB71">
        <v>493</v>
      </c>
      <c r="CC71">
        <v>5781</v>
      </c>
      <c r="CD71">
        <v>2745</v>
      </c>
      <c r="CE71">
        <v>1930</v>
      </c>
      <c r="CF71">
        <v>122</v>
      </c>
      <c r="CG71">
        <v>693</v>
      </c>
      <c r="CH71">
        <v>111</v>
      </c>
      <c r="CI71">
        <v>89</v>
      </c>
      <c r="CK71">
        <v>22</v>
      </c>
      <c r="CL71">
        <v>1376</v>
      </c>
      <c r="CM71">
        <v>1270</v>
      </c>
      <c r="CN71">
        <v>71</v>
      </c>
      <c r="CO71">
        <v>35</v>
      </c>
      <c r="CP71">
        <v>20920</v>
      </c>
      <c r="CQ71">
        <v>15589</v>
      </c>
      <c r="CR71">
        <v>300</v>
      </c>
      <c r="CS71">
        <v>5031</v>
      </c>
      <c r="CX71">
        <v>199857</v>
      </c>
      <c r="CY71">
        <v>155641</v>
      </c>
      <c r="CZ71">
        <v>10258</v>
      </c>
      <c r="DA71">
        <v>33958</v>
      </c>
      <c r="DB71">
        <v>75142</v>
      </c>
      <c r="DC71">
        <v>104988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2255</v>
      </c>
      <c r="G72">
        <v>1707</v>
      </c>
      <c r="H72">
        <v>249</v>
      </c>
      <c r="I72">
        <v>299</v>
      </c>
      <c r="J72">
        <v>418</v>
      </c>
      <c r="K72">
        <v>307</v>
      </c>
      <c r="L72">
        <v>33</v>
      </c>
      <c r="M72">
        <v>78</v>
      </c>
      <c r="N72">
        <v>369</v>
      </c>
      <c r="O72">
        <v>296</v>
      </c>
      <c r="P72">
        <v>33</v>
      </c>
      <c r="Q72">
        <v>40</v>
      </c>
      <c r="V72">
        <v>38</v>
      </c>
      <c r="Y72">
        <v>38</v>
      </c>
      <c r="Z72">
        <v>38</v>
      </c>
      <c r="AC72">
        <v>38</v>
      </c>
      <c r="AX72">
        <v>11</v>
      </c>
      <c r="AY72">
        <v>11</v>
      </c>
      <c r="BB72">
        <v>11</v>
      </c>
      <c r="BC72">
        <v>11</v>
      </c>
      <c r="BF72">
        <v>11</v>
      </c>
      <c r="BG72">
        <v>11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1572</v>
      </c>
      <c r="CY72">
        <v>1191</v>
      </c>
      <c r="CZ72">
        <v>182</v>
      </c>
      <c r="DA72">
        <v>199</v>
      </c>
      <c r="DB72">
        <v>73</v>
      </c>
      <c r="DC72">
        <v>641</v>
      </c>
    </row>
    <row r="73" spans="1:107" x14ac:dyDescent="0.25">
      <c r="A73" t="s">
        <v>139</v>
      </c>
      <c r="F73">
        <v>4281</v>
      </c>
      <c r="G73">
        <v>3518</v>
      </c>
      <c r="H73">
        <v>160</v>
      </c>
      <c r="I73">
        <v>603</v>
      </c>
      <c r="J73">
        <v>3934</v>
      </c>
      <c r="K73">
        <v>3264</v>
      </c>
      <c r="L73">
        <v>144</v>
      </c>
      <c r="M73">
        <v>526</v>
      </c>
      <c r="N73">
        <v>2418</v>
      </c>
      <c r="O73">
        <v>1919</v>
      </c>
      <c r="P73">
        <v>16</v>
      </c>
      <c r="Q73">
        <v>483</v>
      </c>
      <c r="R73">
        <v>306</v>
      </c>
      <c r="S73">
        <v>275</v>
      </c>
      <c r="T73">
        <v>27</v>
      </c>
      <c r="U73">
        <v>4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P73">
        <v>429</v>
      </c>
      <c r="AQ73">
        <v>361</v>
      </c>
      <c r="AR73">
        <v>35</v>
      </c>
      <c r="AS73">
        <v>33</v>
      </c>
      <c r="AX73">
        <v>6</v>
      </c>
      <c r="BA73">
        <v>6</v>
      </c>
      <c r="BB73">
        <v>6</v>
      </c>
      <c r="BE73">
        <v>6</v>
      </c>
      <c r="CX73">
        <v>284</v>
      </c>
      <c r="CY73">
        <v>179</v>
      </c>
      <c r="CZ73">
        <v>18</v>
      </c>
      <c r="DA73">
        <v>87</v>
      </c>
      <c r="DC73">
        <v>290</v>
      </c>
    </row>
    <row r="74" spans="1:107" x14ac:dyDescent="0.25">
      <c r="A74" t="s">
        <v>140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7237</v>
      </c>
      <c r="G75">
        <v>5991</v>
      </c>
      <c r="H75">
        <v>470</v>
      </c>
      <c r="I75">
        <v>776</v>
      </c>
      <c r="J75">
        <v>4818</v>
      </c>
      <c r="K75">
        <v>4141</v>
      </c>
      <c r="L75">
        <v>187</v>
      </c>
      <c r="M75">
        <v>490</v>
      </c>
      <c r="N75">
        <v>2324</v>
      </c>
      <c r="O75">
        <v>1850</v>
      </c>
      <c r="P75">
        <v>34</v>
      </c>
      <c r="Q75">
        <v>440</v>
      </c>
      <c r="V75">
        <v>2494</v>
      </c>
      <c r="W75">
        <v>2291</v>
      </c>
      <c r="X75">
        <v>153</v>
      </c>
      <c r="Y75">
        <v>50</v>
      </c>
      <c r="AL75">
        <v>2494</v>
      </c>
      <c r="AM75">
        <v>2291</v>
      </c>
      <c r="AN75">
        <v>153</v>
      </c>
      <c r="AO75">
        <v>50</v>
      </c>
      <c r="BZ75">
        <v>427</v>
      </c>
      <c r="CA75">
        <v>293</v>
      </c>
      <c r="CB75">
        <v>104</v>
      </c>
      <c r="CC75">
        <v>30</v>
      </c>
      <c r="CH75">
        <v>62</v>
      </c>
      <c r="CI75">
        <v>57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2550</v>
      </c>
      <c r="CY75">
        <v>1974</v>
      </c>
      <c r="CZ75">
        <v>274</v>
      </c>
      <c r="DA75">
        <v>302</v>
      </c>
      <c r="DB75">
        <v>123</v>
      </c>
      <c r="DC75">
        <v>3779</v>
      </c>
    </row>
    <row r="76" spans="1:107" x14ac:dyDescent="0.25">
      <c r="A76" t="s">
        <v>142</v>
      </c>
      <c r="B76">
        <v>1411</v>
      </c>
      <c r="C76">
        <v>1190</v>
      </c>
      <c r="D76">
        <v>52</v>
      </c>
      <c r="E76">
        <v>169</v>
      </c>
      <c r="F76">
        <v>32951</v>
      </c>
      <c r="G76">
        <v>25641</v>
      </c>
      <c r="H76">
        <v>1562</v>
      </c>
      <c r="I76">
        <v>5748</v>
      </c>
      <c r="J76">
        <v>22055</v>
      </c>
      <c r="K76">
        <v>17392</v>
      </c>
      <c r="L76">
        <v>1126</v>
      </c>
      <c r="M76">
        <v>3537</v>
      </c>
      <c r="N76">
        <v>7501</v>
      </c>
      <c r="O76">
        <v>5229</v>
      </c>
      <c r="P76">
        <v>451</v>
      </c>
      <c r="Q76">
        <v>1821</v>
      </c>
      <c r="R76">
        <v>64</v>
      </c>
      <c r="T76">
        <v>29</v>
      </c>
      <c r="U76">
        <v>35</v>
      </c>
      <c r="V76">
        <v>14540</v>
      </c>
      <c r="W76">
        <v>12154</v>
      </c>
      <c r="X76">
        <v>674</v>
      </c>
      <c r="Y76">
        <v>1712</v>
      </c>
      <c r="Z76">
        <v>7</v>
      </c>
      <c r="AA76">
        <v>6</v>
      </c>
      <c r="AB76">
        <v>1</v>
      </c>
      <c r="AH76">
        <v>145</v>
      </c>
      <c r="AI76">
        <v>125</v>
      </c>
      <c r="AJ76">
        <v>20</v>
      </c>
      <c r="AL76">
        <v>14324</v>
      </c>
      <c r="AM76">
        <v>12023</v>
      </c>
      <c r="AN76">
        <v>624</v>
      </c>
      <c r="AO76">
        <v>1677</v>
      </c>
      <c r="AP76">
        <v>3403</v>
      </c>
      <c r="AQ76">
        <v>3180</v>
      </c>
      <c r="AR76">
        <v>155</v>
      </c>
      <c r="AS76">
        <v>68</v>
      </c>
      <c r="AT76">
        <v>64</v>
      </c>
      <c r="AV76">
        <v>29</v>
      </c>
      <c r="AW76">
        <v>35</v>
      </c>
      <c r="AX76">
        <v>14</v>
      </c>
      <c r="AY76">
        <v>9</v>
      </c>
      <c r="AZ76">
        <v>1</v>
      </c>
      <c r="BA76">
        <v>4</v>
      </c>
      <c r="BB76">
        <v>14</v>
      </c>
      <c r="BC76">
        <v>9</v>
      </c>
      <c r="BD76">
        <v>1</v>
      </c>
      <c r="BE76">
        <v>4</v>
      </c>
      <c r="BZ76">
        <v>3636</v>
      </c>
      <c r="CA76">
        <v>2638</v>
      </c>
      <c r="CB76">
        <v>58</v>
      </c>
      <c r="CC76">
        <v>940</v>
      </c>
      <c r="CH76">
        <v>11</v>
      </c>
      <c r="CI76">
        <v>11</v>
      </c>
      <c r="CP76">
        <v>3625</v>
      </c>
      <c r="CQ76">
        <v>2627</v>
      </c>
      <c r="CR76">
        <v>58</v>
      </c>
      <c r="CS76">
        <v>940</v>
      </c>
      <c r="CX76">
        <v>10692</v>
      </c>
      <c r="CY76">
        <v>7929</v>
      </c>
      <c r="CZ76">
        <v>949</v>
      </c>
      <c r="DA76">
        <v>1814</v>
      </c>
      <c r="DB76">
        <v>6786</v>
      </c>
      <c r="DC76">
        <v>15814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142156</v>
      </c>
      <c r="G77">
        <v>119381</v>
      </c>
      <c r="H77">
        <v>2496</v>
      </c>
      <c r="I77">
        <v>20279</v>
      </c>
      <c r="J77">
        <v>86503</v>
      </c>
      <c r="K77">
        <v>72250</v>
      </c>
      <c r="L77">
        <v>1100</v>
      </c>
      <c r="M77">
        <v>13153</v>
      </c>
      <c r="N77">
        <v>11729</v>
      </c>
      <c r="O77">
        <v>9447</v>
      </c>
      <c r="P77">
        <v>568</v>
      </c>
      <c r="Q77">
        <v>1714</v>
      </c>
      <c r="V77">
        <v>72085</v>
      </c>
      <c r="W77">
        <v>60118</v>
      </c>
      <c r="X77">
        <v>531</v>
      </c>
      <c r="Y77">
        <v>11436</v>
      </c>
      <c r="Z77">
        <v>708</v>
      </c>
      <c r="AA77">
        <v>628</v>
      </c>
      <c r="AB77">
        <v>80</v>
      </c>
      <c r="AL77">
        <v>71377</v>
      </c>
      <c r="AM77">
        <v>59490</v>
      </c>
      <c r="AN77">
        <v>451</v>
      </c>
      <c r="AO77">
        <v>11436</v>
      </c>
      <c r="AX77">
        <v>2689</v>
      </c>
      <c r="AY77">
        <v>2685</v>
      </c>
      <c r="AZ77">
        <v>1</v>
      </c>
      <c r="BA77">
        <v>3</v>
      </c>
      <c r="BB77">
        <v>2689</v>
      </c>
      <c r="BC77">
        <v>2685</v>
      </c>
      <c r="BD77">
        <v>1</v>
      </c>
      <c r="BE77">
        <v>3</v>
      </c>
      <c r="BF77">
        <v>2649</v>
      </c>
      <c r="BG77">
        <v>2649</v>
      </c>
      <c r="BZ77">
        <v>12969</v>
      </c>
      <c r="CA77">
        <v>11428</v>
      </c>
      <c r="CB77">
        <v>68</v>
      </c>
      <c r="CC77">
        <v>1473</v>
      </c>
      <c r="CH77">
        <v>4</v>
      </c>
      <c r="CI77">
        <v>3</v>
      </c>
      <c r="CK77">
        <v>1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44118</v>
      </c>
      <c r="CY77">
        <v>37088</v>
      </c>
      <c r="CZ77">
        <v>1334</v>
      </c>
      <c r="DA77">
        <v>5696</v>
      </c>
      <c r="DB77">
        <v>7030</v>
      </c>
      <c r="DC77">
        <v>29832</v>
      </c>
    </row>
    <row r="78" spans="1:107" x14ac:dyDescent="0.25">
      <c r="A78" t="s">
        <v>144</v>
      </c>
      <c r="F78">
        <v>93440</v>
      </c>
      <c r="G78">
        <v>74371</v>
      </c>
      <c r="H78">
        <v>666</v>
      </c>
      <c r="I78">
        <v>18403</v>
      </c>
      <c r="J78">
        <v>83610</v>
      </c>
      <c r="K78">
        <v>67780</v>
      </c>
      <c r="L78">
        <v>230</v>
      </c>
      <c r="M78">
        <v>15600</v>
      </c>
      <c r="N78">
        <v>4838</v>
      </c>
      <c r="O78">
        <v>4426</v>
      </c>
      <c r="P78">
        <v>63</v>
      </c>
      <c r="Q78">
        <v>349</v>
      </c>
      <c r="V78">
        <v>78761</v>
      </c>
      <c r="W78">
        <v>63351</v>
      </c>
      <c r="X78">
        <v>167</v>
      </c>
      <c r="Y78">
        <v>15243</v>
      </c>
      <c r="Z78">
        <v>1</v>
      </c>
      <c r="AA78">
        <v>1</v>
      </c>
      <c r="AL78">
        <v>78760</v>
      </c>
      <c r="AM78">
        <v>63350</v>
      </c>
      <c r="AN78">
        <v>167</v>
      </c>
      <c r="AO78">
        <v>15243</v>
      </c>
      <c r="AX78">
        <v>11</v>
      </c>
      <c r="AY78">
        <v>3</v>
      </c>
      <c r="BA78">
        <v>8</v>
      </c>
      <c r="BB78">
        <v>11</v>
      </c>
      <c r="BC78">
        <v>3</v>
      </c>
      <c r="BE78">
        <v>8</v>
      </c>
      <c r="BF78">
        <v>3</v>
      </c>
      <c r="BI78">
        <v>3</v>
      </c>
      <c r="BZ78">
        <v>6</v>
      </c>
      <c r="CB78">
        <v>1</v>
      </c>
      <c r="CC78">
        <v>5</v>
      </c>
      <c r="CP78">
        <v>6</v>
      </c>
      <c r="CR78">
        <v>1</v>
      </c>
      <c r="CS78">
        <v>5</v>
      </c>
      <c r="CX78">
        <v>8985</v>
      </c>
      <c r="CY78">
        <v>5781</v>
      </c>
      <c r="CZ78">
        <v>434</v>
      </c>
      <c r="DA78">
        <v>2770</v>
      </c>
      <c r="DB78">
        <v>57823</v>
      </c>
      <c r="DC78">
        <v>11375</v>
      </c>
    </row>
    <row r="79" spans="1:107" x14ac:dyDescent="0.25">
      <c r="A79" t="s">
        <v>145</v>
      </c>
      <c r="F79">
        <v>35157</v>
      </c>
      <c r="G79">
        <v>30201</v>
      </c>
      <c r="H79">
        <v>304</v>
      </c>
      <c r="I79">
        <v>4652</v>
      </c>
      <c r="J79">
        <v>32707</v>
      </c>
      <c r="K79">
        <v>28199</v>
      </c>
      <c r="L79">
        <v>159</v>
      </c>
      <c r="M79">
        <v>4349</v>
      </c>
      <c r="N79">
        <v>16198</v>
      </c>
      <c r="O79">
        <v>13305</v>
      </c>
      <c r="P79">
        <v>48</v>
      </c>
      <c r="Q79">
        <v>2845</v>
      </c>
      <c r="R79">
        <v>3968</v>
      </c>
      <c r="S79">
        <v>3142</v>
      </c>
      <c r="T79">
        <v>88</v>
      </c>
      <c r="U79">
        <v>738</v>
      </c>
      <c r="V79">
        <v>16509</v>
      </c>
      <c r="W79">
        <v>14894</v>
      </c>
      <c r="X79">
        <v>111</v>
      </c>
      <c r="Y79">
        <v>1504</v>
      </c>
      <c r="Z79">
        <v>1</v>
      </c>
      <c r="AA79">
        <v>1</v>
      </c>
      <c r="AL79">
        <v>12540</v>
      </c>
      <c r="AM79">
        <v>11751</v>
      </c>
      <c r="AN79">
        <v>23</v>
      </c>
      <c r="AO79">
        <v>766</v>
      </c>
      <c r="AT79">
        <v>3968</v>
      </c>
      <c r="AU79">
        <v>3142</v>
      </c>
      <c r="AV79">
        <v>88</v>
      </c>
      <c r="AW79">
        <v>738</v>
      </c>
      <c r="BZ79">
        <v>17</v>
      </c>
      <c r="CA79">
        <v>8</v>
      </c>
      <c r="CB79">
        <v>4</v>
      </c>
      <c r="CC79">
        <v>5</v>
      </c>
      <c r="CL79">
        <v>9</v>
      </c>
      <c r="CM79">
        <v>8</v>
      </c>
      <c r="CO79">
        <v>1</v>
      </c>
      <c r="CP79">
        <v>8</v>
      </c>
      <c r="CR79">
        <v>4</v>
      </c>
      <c r="CS79">
        <v>4</v>
      </c>
      <c r="CX79">
        <v>2385</v>
      </c>
      <c r="CY79">
        <v>1938</v>
      </c>
      <c r="CZ79">
        <v>136</v>
      </c>
      <c r="DA79">
        <v>311</v>
      </c>
      <c r="DB79">
        <v>1</v>
      </c>
      <c r="DC79">
        <v>697</v>
      </c>
    </row>
    <row r="80" spans="1:107" x14ac:dyDescent="0.25">
      <c r="A80" t="s">
        <v>146</v>
      </c>
      <c r="F80">
        <v>105052</v>
      </c>
      <c r="G80">
        <v>74698</v>
      </c>
      <c r="H80">
        <v>5630</v>
      </c>
      <c r="I80">
        <v>24724</v>
      </c>
      <c r="J80">
        <v>37145</v>
      </c>
      <c r="K80">
        <v>25267</v>
      </c>
      <c r="L80">
        <v>1889</v>
      </c>
      <c r="M80">
        <v>9989</v>
      </c>
      <c r="N80">
        <v>30463</v>
      </c>
      <c r="O80">
        <v>19902</v>
      </c>
      <c r="P80">
        <v>1207</v>
      </c>
      <c r="Q80">
        <v>9354</v>
      </c>
      <c r="V80">
        <v>6522</v>
      </c>
      <c r="W80">
        <v>5311</v>
      </c>
      <c r="X80">
        <v>578</v>
      </c>
      <c r="Y80">
        <v>633</v>
      </c>
      <c r="Z80">
        <v>413</v>
      </c>
      <c r="AA80">
        <v>332</v>
      </c>
      <c r="AB80">
        <v>33</v>
      </c>
      <c r="AC80">
        <v>48</v>
      </c>
      <c r="AH80">
        <v>269</v>
      </c>
      <c r="AI80">
        <v>269</v>
      </c>
      <c r="AL80">
        <v>5840</v>
      </c>
      <c r="AM80">
        <v>4710</v>
      </c>
      <c r="AN80">
        <v>545</v>
      </c>
      <c r="AO80">
        <v>585</v>
      </c>
      <c r="AP80">
        <v>250</v>
      </c>
      <c r="AQ80">
        <v>200</v>
      </c>
      <c r="AR80">
        <v>37</v>
      </c>
      <c r="AS80">
        <v>13</v>
      </c>
      <c r="AX80">
        <v>160</v>
      </c>
      <c r="AY80">
        <v>54</v>
      </c>
      <c r="AZ80">
        <v>104</v>
      </c>
      <c r="BA80">
        <v>2</v>
      </c>
      <c r="BB80">
        <v>160</v>
      </c>
      <c r="BC80">
        <v>54</v>
      </c>
      <c r="BD80">
        <v>104</v>
      </c>
      <c r="BE80">
        <v>2</v>
      </c>
      <c r="BF80">
        <v>93</v>
      </c>
      <c r="BH80">
        <v>93</v>
      </c>
      <c r="BZ80">
        <v>5107</v>
      </c>
      <c r="CA80">
        <v>1860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L80">
        <v>2</v>
      </c>
      <c r="CN80">
        <v>1</v>
      </c>
      <c r="CO80">
        <v>1</v>
      </c>
      <c r="CP80">
        <v>2441</v>
      </c>
      <c r="CS80">
        <v>2441</v>
      </c>
      <c r="CX80">
        <v>64045</v>
      </c>
      <c r="CY80">
        <v>47728</v>
      </c>
      <c r="CZ80">
        <v>3821</v>
      </c>
      <c r="DA80">
        <v>12496</v>
      </c>
      <c r="DB80">
        <v>2667</v>
      </c>
      <c r="DC80">
        <v>27028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88648</v>
      </c>
      <c r="G81">
        <v>72807</v>
      </c>
      <c r="H81">
        <v>3647</v>
      </c>
      <c r="I81">
        <v>12194</v>
      </c>
      <c r="J81">
        <v>36251</v>
      </c>
      <c r="K81">
        <v>29920</v>
      </c>
      <c r="L81">
        <v>1261</v>
      </c>
      <c r="M81">
        <v>5070</v>
      </c>
      <c r="N81">
        <v>34532</v>
      </c>
      <c r="O81">
        <v>28533</v>
      </c>
      <c r="P81">
        <v>1132</v>
      </c>
      <c r="Q81">
        <v>4867</v>
      </c>
      <c r="V81">
        <v>933</v>
      </c>
      <c r="W81">
        <v>707</v>
      </c>
      <c r="X81">
        <v>103</v>
      </c>
      <c r="Y81">
        <v>123</v>
      </c>
      <c r="Z81">
        <v>1</v>
      </c>
      <c r="AA81">
        <v>1</v>
      </c>
      <c r="AL81">
        <v>932</v>
      </c>
      <c r="AM81">
        <v>706</v>
      </c>
      <c r="AN81">
        <v>103</v>
      </c>
      <c r="AO81">
        <v>123</v>
      </c>
      <c r="AX81">
        <v>786</v>
      </c>
      <c r="AY81">
        <v>680</v>
      </c>
      <c r="AZ81">
        <v>26</v>
      </c>
      <c r="BA81">
        <v>80</v>
      </c>
      <c r="BB81">
        <v>765</v>
      </c>
      <c r="BC81">
        <v>659</v>
      </c>
      <c r="BD81">
        <v>26</v>
      </c>
      <c r="BE81">
        <v>80</v>
      </c>
      <c r="BF81">
        <v>11</v>
      </c>
      <c r="BG81">
        <v>9</v>
      </c>
      <c r="BI81">
        <v>2</v>
      </c>
      <c r="BJ81">
        <v>21</v>
      </c>
      <c r="BK81">
        <v>21</v>
      </c>
      <c r="BZ81">
        <v>2839</v>
      </c>
      <c r="CA81">
        <v>2542</v>
      </c>
      <c r="CB81">
        <v>137</v>
      </c>
      <c r="CC81">
        <v>160</v>
      </c>
      <c r="CD81">
        <v>81</v>
      </c>
      <c r="CE81">
        <v>70</v>
      </c>
      <c r="CF81">
        <v>6</v>
      </c>
      <c r="CG81">
        <v>5</v>
      </c>
      <c r="CH81">
        <v>33</v>
      </c>
      <c r="CI81">
        <v>17</v>
      </c>
      <c r="CK81">
        <v>16</v>
      </c>
      <c r="CL81">
        <v>1348</v>
      </c>
      <c r="CM81">
        <v>1247</v>
      </c>
      <c r="CN81">
        <v>69</v>
      </c>
      <c r="CO81">
        <v>32</v>
      </c>
      <c r="CP81">
        <v>1377</v>
      </c>
      <c r="CQ81">
        <v>1208</v>
      </c>
      <c r="CR81">
        <v>62</v>
      </c>
      <c r="CS81">
        <v>107</v>
      </c>
      <c r="CX81">
        <v>53146</v>
      </c>
      <c r="CY81">
        <v>42782</v>
      </c>
      <c r="CZ81">
        <v>2414</v>
      </c>
      <c r="DA81">
        <v>7950</v>
      </c>
      <c r="DB81">
        <v>409</v>
      </c>
      <c r="DC81">
        <v>13943</v>
      </c>
    </row>
    <row r="82" spans="1:107" x14ac:dyDescent="0.25">
      <c r="A82" t="s">
        <v>148</v>
      </c>
      <c r="F82">
        <v>2593</v>
      </c>
      <c r="G82">
        <v>1945</v>
      </c>
      <c r="H82">
        <v>247</v>
      </c>
      <c r="I82">
        <v>401</v>
      </c>
      <c r="J82">
        <v>1014</v>
      </c>
      <c r="K82">
        <v>864</v>
      </c>
      <c r="L82">
        <v>61</v>
      </c>
      <c r="M82">
        <v>89</v>
      </c>
      <c r="N82">
        <v>488</v>
      </c>
      <c r="O82">
        <v>378</v>
      </c>
      <c r="P82">
        <v>60</v>
      </c>
      <c r="Q82">
        <v>50</v>
      </c>
      <c r="V82">
        <v>506</v>
      </c>
      <c r="W82">
        <v>480</v>
      </c>
      <c r="Y82">
        <v>26</v>
      </c>
      <c r="AL82">
        <v>506</v>
      </c>
      <c r="AM82">
        <v>480</v>
      </c>
      <c r="AO82">
        <v>26</v>
      </c>
      <c r="AX82">
        <v>20</v>
      </c>
      <c r="AY82">
        <v>6</v>
      </c>
      <c r="AZ82">
        <v>1</v>
      </c>
      <c r="BA82">
        <v>13</v>
      </c>
      <c r="BB82">
        <v>8</v>
      </c>
      <c r="BC82">
        <v>6</v>
      </c>
      <c r="BD82">
        <v>1</v>
      </c>
      <c r="BE82">
        <v>1</v>
      </c>
      <c r="BJ82">
        <v>12</v>
      </c>
      <c r="BM82">
        <v>12</v>
      </c>
      <c r="CX82">
        <v>1425</v>
      </c>
      <c r="CY82">
        <v>980</v>
      </c>
      <c r="CZ82">
        <v>186</v>
      </c>
      <c r="DA82">
        <v>259</v>
      </c>
      <c r="DB82">
        <v>15</v>
      </c>
      <c r="DC82">
        <v>1452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50908</v>
      </c>
      <c r="G83">
        <v>39740</v>
      </c>
      <c r="H83">
        <v>2037</v>
      </c>
      <c r="I83">
        <v>9131</v>
      </c>
      <c r="J83">
        <v>39204</v>
      </c>
      <c r="K83">
        <v>30791</v>
      </c>
      <c r="L83">
        <v>1494</v>
      </c>
      <c r="M83">
        <v>6919</v>
      </c>
      <c r="N83">
        <v>22226</v>
      </c>
      <c r="O83">
        <v>17533</v>
      </c>
      <c r="P83">
        <v>398</v>
      </c>
      <c r="Q83">
        <v>4295</v>
      </c>
      <c r="V83">
        <v>16960</v>
      </c>
      <c r="W83">
        <v>13241</v>
      </c>
      <c r="X83">
        <v>1095</v>
      </c>
      <c r="Y83">
        <v>2624</v>
      </c>
      <c r="Z83">
        <v>113</v>
      </c>
      <c r="AA83">
        <v>92</v>
      </c>
      <c r="AB83">
        <v>13</v>
      </c>
      <c r="AC83">
        <v>8</v>
      </c>
      <c r="AL83">
        <v>16847</v>
      </c>
      <c r="AM83">
        <v>13149</v>
      </c>
      <c r="AN83">
        <v>1082</v>
      </c>
      <c r="AO83">
        <v>2616</v>
      </c>
      <c r="AP83">
        <v>1211</v>
      </c>
      <c r="AQ83">
        <v>1027</v>
      </c>
      <c r="AR83">
        <v>21</v>
      </c>
      <c r="AS83">
        <v>163</v>
      </c>
      <c r="AX83">
        <v>18</v>
      </c>
      <c r="AY83">
        <v>17</v>
      </c>
      <c r="AZ83">
        <v>1</v>
      </c>
      <c r="BB83">
        <v>18</v>
      </c>
      <c r="BC83">
        <v>17</v>
      </c>
      <c r="BD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10655</v>
      </c>
      <c r="CY83">
        <v>8071</v>
      </c>
      <c r="CZ83">
        <v>510</v>
      </c>
      <c r="DA83">
        <v>2074</v>
      </c>
      <c r="DB83">
        <v>215</v>
      </c>
      <c r="DC83">
        <v>137</v>
      </c>
    </row>
    <row r="84" spans="1:107" x14ac:dyDescent="0.25">
      <c r="A84" t="s">
        <v>150</v>
      </c>
      <c r="B84">
        <v>1482</v>
      </c>
      <c r="C84">
        <v>1263</v>
      </c>
      <c r="D84">
        <v>106</v>
      </c>
      <c r="E84">
        <v>113</v>
      </c>
      <c r="F84">
        <v>1723299</v>
      </c>
      <c r="G84">
        <v>1482592</v>
      </c>
      <c r="H84">
        <v>12656</v>
      </c>
      <c r="I84">
        <v>228051</v>
      </c>
      <c r="J84">
        <v>1604150</v>
      </c>
      <c r="K84">
        <v>1385487</v>
      </c>
      <c r="L84">
        <v>8976</v>
      </c>
      <c r="M84">
        <v>209687</v>
      </c>
      <c r="N84">
        <v>63682</v>
      </c>
      <c r="O84">
        <v>42658</v>
      </c>
      <c r="P84">
        <v>731</v>
      </c>
      <c r="Q84">
        <v>20293</v>
      </c>
      <c r="R84">
        <v>0</v>
      </c>
      <c r="S84">
        <v>0</v>
      </c>
      <c r="T84">
        <v>0</v>
      </c>
      <c r="U84">
        <v>0</v>
      </c>
      <c r="V84">
        <v>680039</v>
      </c>
      <c r="W84">
        <v>634863</v>
      </c>
      <c r="X84">
        <v>7323</v>
      </c>
      <c r="Y84">
        <v>37853</v>
      </c>
      <c r="Z84">
        <v>40224</v>
      </c>
      <c r="AA84">
        <v>39781</v>
      </c>
      <c r="AB84">
        <v>290</v>
      </c>
      <c r="AC84">
        <v>153</v>
      </c>
      <c r="AD84">
        <v>0</v>
      </c>
      <c r="AE84">
        <v>0</v>
      </c>
      <c r="AF84">
        <v>0</v>
      </c>
      <c r="AG84">
        <v>0</v>
      </c>
      <c r="AH84">
        <v>1651</v>
      </c>
      <c r="AI84">
        <v>1559</v>
      </c>
      <c r="AJ84">
        <v>37</v>
      </c>
      <c r="AK84">
        <v>55</v>
      </c>
      <c r="AL84">
        <v>638164</v>
      </c>
      <c r="AM84">
        <v>593523</v>
      </c>
      <c r="AN84">
        <v>6996</v>
      </c>
      <c r="AO84">
        <v>37645</v>
      </c>
      <c r="AP84">
        <v>65830</v>
      </c>
      <c r="AQ84">
        <v>54557</v>
      </c>
      <c r="AR84">
        <v>2854</v>
      </c>
      <c r="AS84">
        <v>8419</v>
      </c>
      <c r="AT84">
        <v>0</v>
      </c>
      <c r="AU84">
        <v>0</v>
      </c>
      <c r="AV84">
        <v>0</v>
      </c>
      <c r="AW84">
        <v>0</v>
      </c>
      <c r="AX84">
        <v>860429</v>
      </c>
      <c r="AY84">
        <v>707966</v>
      </c>
      <c r="AZ84">
        <v>922</v>
      </c>
      <c r="BA84">
        <v>151541</v>
      </c>
      <c r="BB84">
        <v>860391</v>
      </c>
      <c r="BC84">
        <v>707945</v>
      </c>
      <c r="BD84">
        <v>922</v>
      </c>
      <c r="BE84">
        <v>151524</v>
      </c>
      <c r="BF84">
        <v>85</v>
      </c>
      <c r="BG84">
        <v>4</v>
      </c>
      <c r="BH84">
        <v>66</v>
      </c>
      <c r="BI84">
        <v>15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6977</v>
      </c>
      <c r="CA84">
        <v>5673</v>
      </c>
      <c r="CB84">
        <v>347</v>
      </c>
      <c r="CC84">
        <v>957</v>
      </c>
      <c r="CD84">
        <v>68</v>
      </c>
      <c r="CE84">
        <v>8</v>
      </c>
      <c r="CF84">
        <v>46</v>
      </c>
      <c r="CG84">
        <v>14</v>
      </c>
      <c r="CH84">
        <v>13</v>
      </c>
      <c r="CI84">
        <v>13</v>
      </c>
      <c r="CJ84">
        <v>0</v>
      </c>
      <c r="CK84">
        <v>0</v>
      </c>
      <c r="CL84">
        <v>2777</v>
      </c>
      <c r="CM84">
        <v>2297</v>
      </c>
      <c r="CN84">
        <v>0</v>
      </c>
      <c r="CO84">
        <v>480</v>
      </c>
      <c r="CP84">
        <v>4119</v>
      </c>
      <c r="CQ84">
        <v>3355</v>
      </c>
      <c r="CR84">
        <v>301</v>
      </c>
      <c r="CS84">
        <v>463</v>
      </c>
      <c r="CT84">
        <v>219</v>
      </c>
      <c r="CU84">
        <v>168</v>
      </c>
      <c r="CV84">
        <v>30</v>
      </c>
      <c r="CW84">
        <v>21</v>
      </c>
      <c r="CX84">
        <v>970690</v>
      </c>
      <c r="CY84">
        <v>797291</v>
      </c>
      <c r="CZ84">
        <v>4488</v>
      </c>
      <c r="DA84">
        <v>168911</v>
      </c>
      <c r="DB84">
        <v>2768</v>
      </c>
      <c r="DC84">
        <v>168455</v>
      </c>
    </row>
    <row r="85" spans="1:107" x14ac:dyDescent="0.25">
      <c r="A85" t="s">
        <v>151</v>
      </c>
      <c r="B85">
        <v>177</v>
      </c>
      <c r="C85">
        <v>173</v>
      </c>
      <c r="D85">
        <v>2</v>
      </c>
      <c r="E85">
        <v>2</v>
      </c>
      <c r="F85">
        <v>34292</v>
      </c>
      <c r="G85">
        <v>23223</v>
      </c>
      <c r="H85">
        <v>3223</v>
      </c>
      <c r="I85">
        <v>7846</v>
      </c>
      <c r="J85">
        <v>13016</v>
      </c>
      <c r="K85">
        <v>7077</v>
      </c>
      <c r="L85">
        <v>2658</v>
      </c>
      <c r="M85">
        <v>3281</v>
      </c>
      <c r="N85">
        <v>3534</v>
      </c>
      <c r="O85">
        <v>3081</v>
      </c>
      <c r="P85">
        <v>61</v>
      </c>
      <c r="Q85">
        <v>392</v>
      </c>
      <c r="V85">
        <v>9365</v>
      </c>
      <c r="W85">
        <v>3885</v>
      </c>
      <c r="X85">
        <v>2597</v>
      </c>
      <c r="Y85">
        <v>2883</v>
      </c>
      <c r="Z85">
        <v>1</v>
      </c>
      <c r="AA85">
        <v>1</v>
      </c>
      <c r="AH85">
        <v>364</v>
      </c>
      <c r="AI85">
        <v>310</v>
      </c>
      <c r="AK85">
        <v>54</v>
      </c>
      <c r="AL85">
        <v>9000</v>
      </c>
      <c r="AM85">
        <v>3574</v>
      </c>
      <c r="AN85">
        <v>2597</v>
      </c>
      <c r="AO85">
        <v>2829</v>
      </c>
      <c r="AP85">
        <v>8988</v>
      </c>
      <c r="AQ85">
        <v>3574</v>
      </c>
      <c r="AR85">
        <v>2597</v>
      </c>
      <c r="AS85">
        <v>2817</v>
      </c>
      <c r="AX85">
        <v>117</v>
      </c>
      <c r="AY85">
        <v>111</v>
      </c>
      <c r="BA85">
        <v>6</v>
      </c>
      <c r="BB85">
        <v>117</v>
      </c>
      <c r="BC85">
        <v>111</v>
      </c>
      <c r="BE85">
        <v>6</v>
      </c>
      <c r="BF85">
        <v>2</v>
      </c>
      <c r="BG85">
        <v>2</v>
      </c>
      <c r="BZ85">
        <v>3204</v>
      </c>
      <c r="CA85">
        <v>2693</v>
      </c>
      <c r="CB85">
        <v>11</v>
      </c>
      <c r="CC85">
        <v>500</v>
      </c>
      <c r="CD85">
        <v>19</v>
      </c>
      <c r="CE85">
        <v>1</v>
      </c>
      <c r="CF85">
        <v>4</v>
      </c>
      <c r="CG85">
        <v>14</v>
      </c>
      <c r="CH85">
        <v>1</v>
      </c>
      <c r="CI85">
        <v>1</v>
      </c>
      <c r="CL85">
        <v>2777</v>
      </c>
      <c r="CM85">
        <v>2297</v>
      </c>
      <c r="CO85">
        <v>480</v>
      </c>
      <c r="CP85">
        <v>407</v>
      </c>
      <c r="CQ85">
        <v>394</v>
      </c>
      <c r="CR85">
        <v>7</v>
      </c>
      <c r="CS85">
        <v>6</v>
      </c>
      <c r="CX85">
        <v>17796</v>
      </c>
      <c r="CY85">
        <v>13351</v>
      </c>
      <c r="CZ85">
        <v>610</v>
      </c>
      <c r="DA85">
        <v>3835</v>
      </c>
      <c r="DB85">
        <v>1245</v>
      </c>
      <c r="DC85">
        <v>5520</v>
      </c>
    </row>
    <row r="86" spans="1:107" x14ac:dyDescent="0.25">
      <c r="A86" t="s">
        <v>152</v>
      </c>
      <c r="F86">
        <v>28262</v>
      </c>
      <c r="G86">
        <v>24512</v>
      </c>
      <c r="H86">
        <v>2123</v>
      </c>
      <c r="I86">
        <v>1627</v>
      </c>
      <c r="J86">
        <v>1019</v>
      </c>
      <c r="K86">
        <v>673</v>
      </c>
      <c r="L86">
        <v>147</v>
      </c>
      <c r="M86">
        <v>199</v>
      </c>
      <c r="N86">
        <v>677</v>
      </c>
      <c r="O86">
        <v>575</v>
      </c>
      <c r="P86">
        <v>52</v>
      </c>
      <c r="Q86">
        <v>50</v>
      </c>
      <c r="V86">
        <v>228</v>
      </c>
      <c r="W86">
        <v>19</v>
      </c>
      <c r="X86">
        <v>73</v>
      </c>
      <c r="Y86">
        <v>136</v>
      </c>
      <c r="Z86">
        <v>28</v>
      </c>
      <c r="AA86">
        <v>5</v>
      </c>
      <c r="AB86">
        <v>19</v>
      </c>
      <c r="AC86">
        <v>4</v>
      </c>
      <c r="AH86">
        <v>18</v>
      </c>
      <c r="AI86">
        <v>7</v>
      </c>
      <c r="AJ86">
        <v>10</v>
      </c>
      <c r="AK86">
        <v>1</v>
      </c>
      <c r="AL86">
        <v>182</v>
      </c>
      <c r="AM86">
        <v>7</v>
      </c>
      <c r="AN86">
        <v>44</v>
      </c>
      <c r="AO86">
        <v>131</v>
      </c>
      <c r="AX86">
        <v>114</v>
      </c>
      <c r="AY86">
        <v>79</v>
      </c>
      <c r="AZ86">
        <v>22</v>
      </c>
      <c r="BA86">
        <v>13</v>
      </c>
      <c r="BB86">
        <v>100</v>
      </c>
      <c r="BC86">
        <v>68</v>
      </c>
      <c r="BD86">
        <v>22</v>
      </c>
      <c r="BE86">
        <v>10</v>
      </c>
      <c r="BJ86">
        <v>14</v>
      </c>
      <c r="BK86">
        <v>11</v>
      </c>
      <c r="BM86">
        <v>3</v>
      </c>
      <c r="BZ86">
        <v>30</v>
      </c>
      <c r="CA86">
        <v>13</v>
      </c>
      <c r="CB86">
        <v>17</v>
      </c>
      <c r="CH86">
        <v>2</v>
      </c>
      <c r="CI86">
        <v>2</v>
      </c>
      <c r="CP86">
        <v>28</v>
      </c>
      <c r="CQ86">
        <v>11</v>
      </c>
      <c r="CR86">
        <v>17</v>
      </c>
      <c r="CX86">
        <v>25385</v>
      </c>
      <c r="CY86">
        <v>22093</v>
      </c>
      <c r="CZ86">
        <v>1911</v>
      </c>
      <c r="DA86">
        <v>1381</v>
      </c>
      <c r="DB86">
        <v>703</v>
      </c>
      <c r="DC86">
        <v>19658</v>
      </c>
    </row>
    <row r="87" spans="1:107" x14ac:dyDescent="0.25">
      <c r="A87" t="s">
        <v>153</v>
      </c>
      <c r="B87">
        <v>59</v>
      </c>
      <c r="C87">
        <v>54</v>
      </c>
      <c r="E87">
        <v>5</v>
      </c>
      <c r="F87">
        <v>48593</v>
      </c>
      <c r="G87">
        <v>47250</v>
      </c>
      <c r="H87">
        <v>627</v>
      </c>
      <c r="I87">
        <v>716</v>
      </c>
      <c r="J87">
        <v>43854</v>
      </c>
      <c r="K87">
        <v>43085</v>
      </c>
      <c r="L87">
        <v>519</v>
      </c>
      <c r="M87">
        <v>250</v>
      </c>
      <c r="N87">
        <v>2051</v>
      </c>
      <c r="O87">
        <v>1817</v>
      </c>
      <c r="P87">
        <v>200</v>
      </c>
      <c r="Q87">
        <v>34</v>
      </c>
      <c r="V87">
        <v>40306</v>
      </c>
      <c r="W87">
        <v>39861</v>
      </c>
      <c r="X87">
        <v>282</v>
      </c>
      <c r="Y87">
        <v>163</v>
      </c>
      <c r="Z87">
        <v>40195</v>
      </c>
      <c r="AA87">
        <v>39775</v>
      </c>
      <c r="AB87">
        <v>271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1497</v>
      </c>
      <c r="AY87">
        <v>1407</v>
      </c>
      <c r="AZ87">
        <v>37</v>
      </c>
      <c r="BA87">
        <v>53</v>
      </c>
      <c r="BB87">
        <v>1473</v>
      </c>
      <c r="BC87">
        <v>1397</v>
      </c>
      <c r="BD87">
        <v>37</v>
      </c>
      <c r="BE87">
        <v>39</v>
      </c>
      <c r="BJ87">
        <v>24</v>
      </c>
      <c r="BK87">
        <v>10</v>
      </c>
      <c r="BM87">
        <v>14</v>
      </c>
      <c r="BZ87">
        <v>258</v>
      </c>
      <c r="CA87">
        <v>89</v>
      </c>
      <c r="CB87">
        <v>42</v>
      </c>
      <c r="CC87">
        <v>127</v>
      </c>
      <c r="CD87">
        <v>49</v>
      </c>
      <c r="CE87">
        <v>7</v>
      </c>
      <c r="CF87">
        <v>42</v>
      </c>
      <c r="CH87">
        <v>4</v>
      </c>
      <c r="CI87">
        <v>4</v>
      </c>
      <c r="CP87">
        <v>205</v>
      </c>
      <c r="CQ87">
        <v>78</v>
      </c>
      <c r="CS87">
        <v>127</v>
      </c>
      <c r="CX87">
        <v>4463</v>
      </c>
      <c r="CY87">
        <v>3953</v>
      </c>
      <c r="CZ87">
        <v>122</v>
      </c>
      <c r="DA87">
        <v>388</v>
      </c>
      <c r="DB87">
        <v>542</v>
      </c>
      <c r="DC87">
        <v>370</v>
      </c>
    </row>
    <row r="88" spans="1:107" x14ac:dyDescent="0.25">
      <c r="A88" t="s">
        <v>154</v>
      </c>
      <c r="F88">
        <v>2316</v>
      </c>
      <c r="G88">
        <v>1802</v>
      </c>
      <c r="H88">
        <v>203</v>
      </c>
      <c r="I88">
        <v>311</v>
      </c>
      <c r="J88">
        <v>144</v>
      </c>
      <c r="K88">
        <v>141</v>
      </c>
      <c r="L88">
        <v>1</v>
      </c>
      <c r="M88">
        <v>2</v>
      </c>
      <c r="N88">
        <v>140</v>
      </c>
      <c r="O88">
        <v>137</v>
      </c>
      <c r="P88">
        <v>1</v>
      </c>
      <c r="Q88">
        <v>2</v>
      </c>
      <c r="AX88">
        <v>4</v>
      </c>
      <c r="AY88">
        <v>4</v>
      </c>
      <c r="BB88">
        <v>4</v>
      </c>
      <c r="BC88">
        <v>4</v>
      </c>
      <c r="CT88">
        <v>219</v>
      </c>
      <c r="CU88">
        <v>168</v>
      </c>
      <c r="CV88">
        <v>30</v>
      </c>
      <c r="CW88">
        <v>21</v>
      </c>
      <c r="CX88">
        <v>1448</v>
      </c>
      <c r="CY88">
        <v>945</v>
      </c>
      <c r="CZ88">
        <v>195</v>
      </c>
      <c r="DA88">
        <v>308</v>
      </c>
      <c r="DB88">
        <v>2</v>
      </c>
      <c r="DC88">
        <v>964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728383</v>
      </c>
      <c r="G89">
        <v>658857</v>
      </c>
      <c r="H89">
        <v>5905</v>
      </c>
      <c r="I89">
        <v>63621</v>
      </c>
      <c r="J89">
        <v>703074</v>
      </c>
      <c r="K89">
        <v>637613</v>
      </c>
      <c r="L89">
        <v>5305</v>
      </c>
      <c r="M89">
        <v>60156</v>
      </c>
      <c r="N89">
        <v>51170</v>
      </c>
      <c r="O89">
        <v>31840</v>
      </c>
      <c r="P89">
        <v>146</v>
      </c>
      <c r="Q89">
        <v>19184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22621</v>
      </c>
      <c r="AY89">
        <v>15267</v>
      </c>
      <c r="AZ89">
        <v>863</v>
      </c>
      <c r="BA89">
        <v>6491</v>
      </c>
      <c r="BB89">
        <v>22621</v>
      </c>
      <c r="BC89">
        <v>15267</v>
      </c>
      <c r="BD89">
        <v>863</v>
      </c>
      <c r="BE89">
        <v>6491</v>
      </c>
      <c r="BF89">
        <v>83</v>
      </c>
      <c r="BG89">
        <v>2</v>
      </c>
      <c r="BH89">
        <v>66</v>
      </c>
      <c r="BI89">
        <v>15</v>
      </c>
      <c r="BZ89">
        <v>3438</v>
      </c>
      <c r="CA89">
        <v>2831</v>
      </c>
      <c r="CB89">
        <v>277</v>
      </c>
      <c r="CC89">
        <v>330</v>
      </c>
      <c r="CP89">
        <v>3438</v>
      </c>
      <c r="CQ89">
        <v>2831</v>
      </c>
      <c r="CR89">
        <v>277</v>
      </c>
      <c r="CS89">
        <v>330</v>
      </c>
      <c r="CX89">
        <v>46676</v>
      </c>
      <c r="CY89">
        <v>35373</v>
      </c>
      <c r="CZ89">
        <v>1424</v>
      </c>
      <c r="DA89">
        <v>9879</v>
      </c>
      <c r="DB89">
        <v>112</v>
      </c>
      <c r="DC89">
        <v>4725</v>
      </c>
    </row>
    <row r="90" spans="1:107" x14ac:dyDescent="0.25">
      <c r="A90" t="s">
        <v>156</v>
      </c>
      <c r="F90">
        <v>864734</v>
      </c>
      <c r="G90">
        <v>712029</v>
      </c>
      <c r="H90">
        <v>70</v>
      </c>
      <c r="I90">
        <v>152635</v>
      </c>
      <c r="J90">
        <v>836228</v>
      </c>
      <c r="K90">
        <v>691094</v>
      </c>
      <c r="L90">
        <v>30</v>
      </c>
      <c r="M90">
        <v>145104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836072</v>
      </c>
      <c r="AY90">
        <v>691094</v>
      </c>
      <c r="BA90">
        <v>144978</v>
      </c>
      <c r="BB90">
        <v>836072</v>
      </c>
      <c r="BC90">
        <v>691094</v>
      </c>
      <c r="BE90">
        <v>144978</v>
      </c>
      <c r="BZ90">
        <v>4</v>
      </c>
      <c r="CA90">
        <v>4</v>
      </c>
      <c r="CH90">
        <v>4</v>
      </c>
      <c r="CI90">
        <v>4</v>
      </c>
      <c r="CX90">
        <v>864400</v>
      </c>
      <c r="CY90">
        <v>711857</v>
      </c>
      <c r="CZ90">
        <v>40</v>
      </c>
      <c r="DA90">
        <v>152503</v>
      </c>
      <c r="DB90">
        <v>48</v>
      </c>
      <c r="DC90">
        <v>124861</v>
      </c>
    </row>
    <row r="91" spans="1:107" x14ac:dyDescent="0.25">
      <c r="A91" t="s">
        <v>157</v>
      </c>
      <c r="F91">
        <v>6537</v>
      </c>
      <c r="G91">
        <v>5943</v>
      </c>
      <c r="H91">
        <v>132</v>
      </c>
      <c r="I91">
        <v>462</v>
      </c>
      <c r="J91">
        <v>603</v>
      </c>
      <c r="K91">
        <v>508</v>
      </c>
      <c r="L91">
        <v>38</v>
      </c>
      <c r="M91">
        <v>57</v>
      </c>
      <c r="N91">
        <v>6</v>
      </c>
      <c r="P91">
        <v>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P91">
        <v>398</v>
      </c>
      <c r="AQ91">
        <v>322</v>
      </c>
      <c r="AR91">
        <v>32</v>
      </c>
      <c r="AS91">
        <v>44</v>
      </c>
      <c r="AX91">
        <v>4</v>
      </c>
      <c r="AY91">
        <v>4</v>
      </c>
      <c r="BB91">
        <v>4</v>
      </c>
      <c r="BC91">
        <v>4</v>
      </c>
      <c r="CX91">
        <v>6088</v>
      </c>
      <c r="CY91">
        <v>5579</v>
      </c>
      <c r="CZ91">
        <v>91</v>
      </c>
      <c r="DA91">
        <v>418</v>
      </c>
      <c r="DB91">
        <v>42</v>
      </c>
      <c r="DC91">
        <v>1295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2294</v>
      </c>
      <c r="G92">
        <v>2019</v>
      </c>
      <c r="H92">
        <v>86</v>
      </c>
      <c r="I92">
        <v>189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43</v>
      </c>
      <c r="CA92">
        <v>43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</v>
      </c>
      <c r="CI92">
        <v>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2206</v>
      </c>
      <c r="CY92">
        <v>1951</v>
      </c>
      <c r="CZ92">
        <v>73</v>
      </c>
      <c r="DA92">
        <v>182</v>
      </c>
      <c r="DB92">
        <v>6</v>
      </c>
      <c r="DC92">
        <v>444</v>
      </c>
    </row>
    <row r="93" spans="1:107" x14ac:dyDescent="0.25">
      <c r="A93" t="s">
        <v>159</v>
      </c>
      <c r="F93">
        <v>7888</v>
      </c>
      <c r="G93">
        <v>6957</v>
      </c>
      <c r="H93">
        <v>287</v>
      </c>
      <c r="I93">
        <v>644</v>
      </c>
      <c r="J93">
        <v>6104</v>
      </c>
      <c r="K93">
        <v>5208</v>
      </c>
      <c r="L93">
        <v>265</v>
      </c>
      <c r="M93">
        <v>631</v>
      </c>
      <c r="N93">
        <v>6104</v>
      </c>
      <c r="O93">
        <v>5208</v>
      </c>
      <c r="P93">
        <v>265</v>
      </c>
      <c r="Q93">
        <v>631</v>
      </c>
      <c r="CX93">
        <v>2228</v>
      </c>
      <c r="CY93">
        <v>2189</v>
      </c>
      <c r="CZ93">
        <v>22</v>
      </c>
      <c r="DA93">
        <v>17</v>
      </c>
      <c r="DB93">
        <v>68</v>
      </c>
      <c r="DC93">
        <v>10618</v>
      </c>
    </row>
    <row r="94" spans="1:107" x14ac:dyDescent="0.25">
      <c r="A94" t="s">
        <v>160</v>
      </c>
      <c r="F94">
        <v>66</v>
      </c>
      <c r="G94">
        <v>13</v>
      </c>
      <c r="H94">
        <v>17</v>
      </c>
      <c r="I94">
        <v>36</v>
      </c>
      <c r="CX94">
        <v>66</v>
      </c>
      <c r="CY94">
        <v>13</v>
      </c>
      <c r="CZ94">
        <v>17</v>
      </c>
      <c r="DA94">
        <v>36</v>
      </c>
    </row>
    <row r="95" spans="1:107" x14ac:dyDescent="0.25">
      <c r="A95" t="s">
        <v>161</v>
      </c>
      <c r="F95">
        <v>47</v>
      </c>
      <c r="G95">
        <v>3</v>
      </c>
      <c r="H95">
        <v>17</v>
      </c>
      <c r="I95">
        <v>27</v>
      </c>
      <c r="CX95">
        <v>47</v>
      </c>
      <c r="CY95">
        <v>3</v>
      </c>
      <c r="CZ95">
        <v>17</v>
      </c>
      <c r="DA95">
        <v>27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184</v>
      </c>
      <c r="B23">
        <v>23</v>
      </c>
    </row>
    <row r="24" spans="1:2" x14ac:dyDescent="0.25">
      <c r="A24" t="s">
        <v>185</v>
      </c>
      <c r="B24">
        <v>24</v>
      </c>
    </row>
    <row r="25" spans="1:2" x14ac:dyDescent="0.25">
      <c r="A25" t="s">
        <v>186</v>
      </c>
      <c r="B25">
        <v>25</v>
      </c>
    </row>
    <row r="26" spans="1:2" x14ac:dyDescent="0.25">
      <c r="A26" t="s">
        <v>187</v>
      </c>
      <c r="B26">
        <v>26</v>
      </c>
    </row>
    <row r="27" spans="1:2" x14ac:dyDescent="0.25">
      <c r="A27" t="s">
        <v>188</v>
      </c>
      <c r="B27">
        <v>27</v>
      </c>
    </row>
    <row r="28" spans="1:2" x14ac:dyDescent="0.25">
      <c r="A28" t="s">
        <v>189</v>
      </c>
      <c r="B28">
        <v>28</v>
      </c>
    </row>
    <row r="29" spans="1:2" x14ac:dyDescent="0.25">
      <c r="A29" t="s">
        <v>190</v>
      </c>
      <c r="B29">
        <v>29</v>
      </c>
    </row>
    <row r="30" spans="1:2" x14ac:dyDescent="0.25">
      <c r="A30" t="s">
        <v>191</v>
      </c>
      <c r="B30">
        <v>30</v>
      </c>
    </row>
    <row r="31" spans="1:2" x14ac:dyDescent="0.25">
      <c r="A31" t="s">
        <v>192</v>
      </c>
      <c r="B31">
        <v>31</v>
      </c>
    </row>
    <row r="32" spans="1:2" x14ac:dyDescent="0.25">
      <c r="A32" t="s">
        <v>193</v>
      </c>
      <c r="B32">
        <v>32</v>
      </c>
    </row>
    <row r="33" spans="1:2" x14ac:dyDescent="0.25">
      <c r="A33" t="s">
        <v>194</v>
      </c>
      <c r="B33">
        <v>33</v>
      </c>
    </row>
    <row r="34" spans="1:2" x14ac:dyDescent="0.25">
      <c r="A34" t="s">
        <v>195</v>
      </c>
      <c r="B34">
        <v>34</v>
      </c>
    </row>
    <row r="35" spans="1:2" x14ac:dyDescent="0.25">
      <c r="A35" t="s">
        <v>196</v>
      </c>
      <c r="B35">
        <v>35</v>
      </c>
    </row>
    <row r="36" spans="1:2" x14ac:dyDescent="0.25">
      <c r="A36" t="s">
        <v>197</v>
      </c>
      <c r="B36">
        <v>36</v>
      </c>
    </row>
    <row r="37" spans="1:2" x14ac:dyDescent="0.25">
      <c r="A37" t="s">
        <v>198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199</v>
      </c>
      <c r="B40">
        <v>40</v>
      </c>
    </row>
    <row r="41" spans="1:2" x14ac:dyDescent="0.25">
      <c r="A41" t="s">
        <v>200</v>
      </c>
      <c r="B41">
        <v>41</v>
      </c>
    </row>
    <row r="42" spans="1:2" x14ac:dyDescent="0.25">
      <c r="A42" t="s">
        <v>201</v>
      </c>
      <c r="B42">
        <v>42</v>
      </c>
    </row>
    <row r="43" spans="1:2" x14ac:dyDescent="0.25">
      <c r="A43" t="s">
        <v>202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2016-05-05T11:51:38Z</dcterms:modified>
</cp:coreProperties>
</file>